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<sst xmlns="http://schemas.openxmlformats.org/spreadsheetml/2006/main" count="724" uniqueCount="425">
  <si>
    <t>2025年 12月六安市市本级工伤保险待遇领取信息表</t>
  </si>
  <si>
    <t>序号</t>
  </si>
  <si>
    <t>姓名</t>
  </si>
  <si>
    <t>身份证号</t>
  </si>
  <si>
    <t>性别</t>
  </si>
  <si>
    <t>用人单位名称</t>
  </si>
  <si>
    <t>工伤时间</t>
  </si>
  <si>
    <t>工伤认定书编号</t>
  </si>
  <si>
    <t>伤残等级</t>
  </si>
  <si>
    <t>工伤待遇项目</t>
  </si>
  <si>
    <t>李小龙</t>
  </si>
  <si>
    <t>342401********5910</t>
  </si>
  <si>
    <t>男</t>
  </si>
  <si>
    <t>六安普瑞特数控装备有限公司</t>
  </si>
  <si>
    <t>六安人社工伤〔2025〕0068号</t>
  </si>
  <si>
    <t>十级</t>
  </si>
  <si>
    <t>一次性工伤医疗补助金</t>
  </si>
  <si>
    <t>魏来</t>
  </si>
  <si>
    <t>340102********2017</t>
  </si>
  <si>
    <t>六安涵珩信息科技有限公司</t>
  </si>
  <si>
    <t>六安人社工伤〔2025〕0383号</t>
  </si>
  <si>
    <t>张有奇</t>
  </si>
  <si>
    <t>342427********2817</t>
  </si>
  <si>
    <t>安徽精工建设集团有限公司</t>
  </si>
  <si>
    <t>六安人社工伤〔2024〕0452号</t>
  </si>
  <si>
    <t>九级</t>
  </si>
  <si>
    <t>李卓</t>
  </si>
  <si>
    <t>342421********0833</t>
  </si>
  <si>
    <t>安徽泰沃纺织有限公司</t>
  </si>
  <si>
    <t>六安人社工伤〔2025〕0029号</t>
  </si>
  <si>
    <t>汤玉</t>
  </si>
  <si>
    <t>342401********5861</t>
  </si>
  <si>
    <t>女</t>
  </si>
  <si>
    <t>六安市海洋羽绒制品有限公司</t>
  </si>
  <si>
    <t>六安人社工伤〔2025〕0170号</t>
  </si>
  <si>
    <t>工亡</t>
  </si>
  <si>
    <t>一次性工亡补助金、丧葬补助金</t>
  </si>
  <si>
    <t>陶丛亮</t>
  </si>
  <si>
    <t>342423********2872</t>
  </si>
  <si>
    <t>安徽徽虹防水工程有限公司</t>
  </si>
  <si>
    <t>六安人社工伤〔2025〕0536号</t>
  </si>
  <si>
    <t>李多红</t>
  </si>
  <si>
    <t>342423********2988</t>
  </si>
  <si>
    <t>陶丛亮（工亡职工）供养亲属</t>
  </si>
  <si>
    <t>供养亲属抚恤金</t>
  </si>
  <si>
    <t>陶嘉鑫</t>
  </si>
  <si>
    <t>341522********2915</t>
  </si>
  <si>
    <t>陶嘉旺</t>
  </si>
  <si>
    <t>341522********2872</t>
  </si>
  <si>
    <t>沈丙胜</t>
  </si>
  <si>
    <t>342421********841X</t>
  </si>
  <si>
    <t>安徽安凯华夏汽车配件制造有限公司</t>
  </si>
  <si>
    <t>六安人社工伤〔2025〕0343号</t>
  </si>
  <si>
    <t>一次性工伤医疗补助金、工伤医疗费、住院伙食补助费</t>
  </si>
  <si>
    <t>朱永科</t>
  </si>
  <si>
    <t>342401********4415</t>
  </si>
  <si>
    <t>安徽明都电力线缆有限公司</t>
  </si>
  <si>
    <t>六安人社工伤〔2025〕0248号</t>
  </si>
  <si>
    <t>一次性伤残补助金</t>
  </si>
  <si>
    <t>代义松</t>
  </si>
  <si>
    <t>342422********5813</t>
  </si>
  <si>
    <t>六安人社工伤〔2025〕0348号</t>
  </si>
  <si>
    <t>一次性工伤医疗补助金、工伤医疗费</t>
  </si>
  <si>
    <t>饶兴兵</t>
  </si>
  <si>
    <t>342401********341X</t>
  </si>
  <si>
    <t>安徽省瀚海新材料股份有限公司</t>
  </si>
  <si>
    <t>六安人社工伤〔2025〕0296号</t>
  </si>
  <si>
    <t>一次性伤残补助金、工伤医疗费</t>
  </si>
  <si>
    <t>余望铭</t>
  </si>
  <si>
    <t>342401********1010</t>
  </si>
  <si>
    <t>北京中实杰肯道夫物业管理有限公司六安分公司</t>
  </si>
  <si>
    <t>六安人社工伤〔2025〕0195号</t>
  </si>
  <si>
    <t>八级</t>
  </si>
  <si>
    <t>一次性伤残补助金、一次性工伤医疗补助金</t>
  </si>
  <si>
    <t>杨雪纯</t>
  </si>
  <si>
    <t>342401********0462</t>
  </si>
  <si>
    <t>六安曙光国际大酒店有限公司</t>
  </si>
  <si>
    <t>六安人社工伤〔2025〕0270号</t>
  </si>
  <si>
    <t>邬凤</t>
  </si>
  <si>
    <t>342401********7625</t>
  </si>
  <si>
    <t>六安市海洋羽毛服饰有限公司</t>
  </si>
  <si>
    <t>六安人社工伤〔2025〕0282号</t>
  </si>
  <si>
    <t>王威</t>
  </si>
  <si>
    <t>342529********161X</t>
  </si>
  <si>
    <t>安徽博微长安电子有限公司</t>
  </si>
  <si>
    <t>六安人社工伤〔2025〕0400号</t>
  </si>
  <si>
    <t>李登明</t>
  </si>
  <si>
    <t>342421********8039</t>
  </si>
  <si>
    <t>六安远大住宅工业有限公司</t>
  </si>
  <si>
    <t>六安人社工伤〔2025〕0245号</t>
  </si>
  <si>
    <t>荣光超</t>
  </si>
  <si>
    <t>342401********4915</t>
  </si>
  <si>
    <t>六安万鼎不锈钢门窗有限公司</t>
  </si>
  <si>
    <t>六安人社工伤〔2025〕0164号</t>
  </si>
  <si>
    <t>张保</t>
  </si>
  <si>
    <t>342422********5810</t>
  </si>
  <si>
    <t>长江精工钢结构(集团)股份有限公司</t>
  </si>
  <si>
    <t>六安人社工伤〔2022〕0108号</t>
  </si>
  <si>
    <t>吴昌敏</t>
  </si>
  <si>
    <t>342401********2225</t>
  </si>
  <si>
    <t>六安市公共交通有限公司</t>
  </si>
  <si>
    <t>六安人社工伤〔2025〕0283号</t>
  </si>
  <si>
    <t>施建明</t>
  </si>
  <si>
    <t>342401********0719</t>
  </si>
  <si>
    <t>安徽山水空间装饰股份有限公司六安分公司</t>
  </si>
  <si>
    <t>六安人社工伤〔2025〕0416号</t>
  </si>
  <si>
    <t>陈浩</t>
  </si>
  <si>
    <t>342401********7418</t>
  </si>
  <si>
    <t>六安富邦装饰工程有限公司</t>
  </si>
  <si>
    <t>六安人社工伤〔2025〕0016号</t>
  </si>
  <si>
    <t>王奎</t>
  </si>
  <si>
    <t>342401********3835</t>
  </si>
  <si>
    <t>六安伟宏钢结构有限公司</t>
  </si>
  <si>
    <t>六安人社工伤〔2025〕0351号</t>
  </si>
  <si>
    <t>杨甫伟</t>
  </si>
  <si>
    <t>342401********6111</t>
  </si>
  <si>
    <t>六安人社工伤〔2025〕0388号</t>
  </si>
  <si>
    <t>万晓曼</t>
  </si>
  <si>
    <t>342427********4420</t>
  </si>
  <si>
    <t>安徽德勤人力资源有限公司六安分公司</t>
  </si>
  <si>
    <t>六安人社工伤〔2025〕0370号</t>
  </si>
  <si>
    <t>沈贤存</t>
  </si>
  <si>
    <t>342401********5860</t>
  </si>
  <si>
    <t>安徽霍山圣农石斛开发股份有限公司六安开发区分公司</t>
  </si>
  <si>
    <t>六安人社工伤〔2024〕0402号</t>
  </si>
  <si>
    <t>吴健</t>
  </si>
  <si>
    <t>342401********3624</t>
  </si>
  <si>
    <t>安徽英锐律师事务所</t>
  </si>
  <si>
    <t>六安人社工伤〔2025〕0389号</t>
  </si>
  <si>
    <t>张仁俊</t>
  </si>
  <si>
    <t>342421********3596</t>
  </si>
  <si>
    <t>六安大别山综合劳务有限公司</t>
  </si>
  <si>
    <t>六安人社工伤〔2025〕0378号</t>
  </si>
  <si>
    <t>胡华荣</t>
  </si>
  <si>
    <t>342401********1528</t>
  </si>
  <si>
    <t>中国石油天然气股份有限公司安徽六安销售分公司</t>
  </si>
  <si>
    <t>六安人社工伤〔2025〕0309号</t>
  </si>
  <si>
    <t>孙波</t>
  </si>
  <si>
    <t>342401********675X</t>
  </si>
  <si>
    <t>六安人社工伤〔2025〕0399号</t>
  </si>
  <si>
    <t>谢盼盼</t>
  </si>
  <si>
    <t>342401********5686</t>
  </si>
  <si>
    <t>新华人寿保险股份有限公司六安中心支公司</t>
  </si>
  <si>
    <t>六安人社工伤〔2025〕0403号</t>
  </si>
  <si>
    <t>余东兵</t>
  </si>
  <si>
    <t>342401********0612</t>
  </si>
  <si>
    <t>六安人社工伤〔2025〕0350号</t>
  </si>
  <si>
    <t>鲍张俊</t>
  </si>
  <si>
    <t>342401********5926</t>
  </si>
  <si>
    <t>中国邮政集团有限公司六安市分公司</t>
  </si>
  <si>
    <t>六安人社工伤〔2025〕0411号</t>
  </si>
  <si>
    <t>陆大宏</t>
  </si>
  <si>
    <t>342421********8235</t>
  </si>
  <si>
    <t>六安人社工伤〔2024〕0540号</t>
  </si>
  <si>
    <t>许小芹</t>
  </si>
  <si>
    <t>342401********0028</t>
  </si>
  <si>
    <t>六安市人民医院</t>
  </si>
  <si>
    <t>六安人社工伤〔2025〕0423号</t>
  </si>
  <si>
    <t>陈道军</t>
  </si>
  <si>
    <t>342401********9414</t>
  </si>
  <si>
    <t>六安中财管道科技有限公司</t>
  </si>
  <si>
    <t>六安人社工伤〔2025〕0395号</t>
  </si>
  <si>
    <t>刘茁</t>
  </si>
  <si>
    <t>342401********9270</t>
  </si>
  <si>
    <t>六安市公安局交通警察支队</t>
  </si>
  <si>
    <t>六安人社工伤〔2025〕0367号</t>
  </si>
  <si>
    <t>李剑</t>
  </si>
  <si>
    <t>342401********6931</t>
  </si>
  <si>
    <t>六安人社工伤〔2025〕0312号</t>
  </si>
  <si>
    <t>杨建</t>
  </si>
  <si>
    <t>342421********0212</t>
  </si>
  <si>
    <t>安徽美盈森智谷科技有限公司</t>
  </si>
  <si>
    <t>六安人社工伤〔2025〕0315号</t>
  </si>
  <si>
    <t>郭宜恒</t>
  </si>
  <si>
    <t>342421********8011</t>
  </si>
  <si>
    <t>六安市微特电机有限责任公司</t>
  </si>
  <si>
    <t>六安人社工伤〔2025〕0341号</t>
  </si>
  <si>
    <t>田野</t>
  </si>
  <si>
    <t>342401********4978</t>
  </si>
  <si>
    <t>安徽皖信人力资源管理有限公司六安分公司</t>
  </si>
  <si>
    <t>六安人社工伤〔2025〕0359号</t>
  </si>
  <si>
    <t>江德兵</t>
  </si>
  <si>
    <t>342421********2916</t>
  </si>
  <si>
    <t>六安人社工伤〔2025〕0398号</t>
  </si>
  <si>
    <t>一次性伤残补助金、工伤医疗费、住院伙食补助费</t>
  </si>
  <si>
    <t>李健</t>
  </si>
  <si>
    <t>342421********2713</t>
  </si>
  <si>
    <t>六安人社工伤〔2025〕0443号</t>
  </si>
  <si>
    <t>工伤医疗费</t>
  </si>
  <si>
    <t>卞玉兰</t>
  </si>
  <si>
    <t>342401********6120</t>
  </si>
  <si>
    <t>安徽康之帛新材料科技有限公司</t>
  </si>
  <si>
    <t>六安人社工伤〔2025〕0471号</t>
  </si>
  <si>
    <t>高美云</t>
  </si>
  <si>
    <t>342427********7228</t>
  </si>
  <si>
    <t>九仙尊霍山石斛股份有限公司</t>
  </si>
  <si>
    <t>六安人社工伤〔2025〕0480号</t>
  </si>
  <si>
    <t>工伤医疗费、住院伙食补助费</t>
  </si>
  <si>
    <t>晁华</t>
  </si>
  <si>
    <t>342421********0224</t>
  </si>
  <si>
    <t>六安尚荣无纺布制品有限公司</t>
  </si>
  <si>
    <t>六安人社工伤〔2025〕0482号</t>
  </si>
  <si>
    <t>纪林娟</t>
  </si>
  <si>
    <t>342422********4589</t>
  </si>
  <si>
    <t>安徽宏泰纸业有限公司</t>
  </si>
  <si>
    <t>六安人社工伤〔2025〕0259号</t>
  </si>
  <si>
    <t>王广龙</t>
  </si>
  <si>
    <t>342401********6712</t>
  </si>
  <si>
    <t>六安市联东环境试验设备有限公司</t>
  </si>
  <si>
    <t>六安人社工伤〔2025〕0333号</t>
  </si>
  <si>
    <t>项斌</t>
  </si>
  <si>
    <t>342401********0010</t>
  </si>
  <si>
    <t>安徽铭诚工程咨询有限公司</t>
  </si>
  <si>
    <t>六安人社工伤〔2024〕0372号</t>
  </si>
  <si>
    <t>李爱平</t>
  </si>
  <si>
    <t>342427********6928</t>
  </si>
  <si>
    <t>安徽省开源人力资源服务有限公司</t>
  </si>
  <si>
    <t>六安人社工伤〔2025〕0479号</t>
  </si>
  <si>
    <t>张家春</t>
  </si>
  <si>
    <t>342421********2919</t>
  </si>
  <si>
    <t>安徽兰翔纺机科技有限公司</t>
  </si>
  <si>
    <t>六安人社工伤〔2024〕0263号</t>
  </si>
  <si>
    <t>黄亚梦</t>
  </si>
  <si>
    <t>342401********1228</t>
  </si>
  <si>
    <t>六安正兴绣品有限责任公司</t>
  </si>
  <si>
    <t>六安人社工伤〔2025〕0302号</t>
  </si>
  <si>
    <t>陆勇</t>
  </si>
  <si>
    <t>342401********0318</t>
  </si>
  <si>
    <t>六安人社工伤〔2024〕0523号</t>
  </si>
  <si>
    <t>杨俊</t>
  </si>
  <si>
    <t>342401********4916</t>
  </si>
  <si>
    <t>六安索伊电器制造有限公司</t>
  </si>
  <si>
    <t>六安人社工伤〔2025〕0445号</t>
  </si>
  <si>
    <t>刘进山</t>
  </si>
  <si>
    <t>342421********2950</t>
  </si>
  <si>
    <t>安徽炎黄建筑工程有限公司</t>
  </si>
  <si>
    <t>六安人社工伤〔2025〕0293号</t>
  </si>
  <si>
    <t>黄伟</t>
  </si>
  <si>
    <t>342401********3859</t>
  </si>
  <si>
    <t>六安海螺水泥有限责任公司</t>
  </si>
  <si>
    <t>六安人社工伤〔2023〕0404号</t>
  </si>
  <si>
    <t>王强国</t>
  </si>
  <si>
    <t>342421********3217</t>
  </si>
  <si>
    <t>六安市金源物业管理有限责任公司</t>
  </si>
  <si>
    <t>六安人社工伤〔2025〕0433号</t>
  </si>
  <si>
    <t>王晓芳</t>
  </si>
  <si>
    <t>340323********3746</t>
  </si>
  <si>
    <t>六安思达可包装材料有限公司</t>
  </si>
  <si>
    <t>六安人社工伤〔2025〕0236号</t>
  </si>
  <si>
    <t>工伤医疗费、转外就医交通费</t>
  </si>
  <si>
    <t>何美珍</t>
  </si>
  <si>
    <t>342426********0028</t>
  </si>
  <si>
    <t>安徽梅山水电有限公司</t>
  </si>
  <si>
    <t>劳护字[1986]第273号</t>
  </si>
  <si>
    <t>廖梅</t>
  </si>
  <si>
    <t>510921********3884</t>
  </si>
  <si>
    <t>六安市银瑞科技有限公司</t>
  </si>
  <si>
    <t>六安人社工伤〔2025〕0407号</t>
  </si>
  <si>
    <t>武光军</t>
  </si>
  <si>
    <t>342401********1630</t>
  </si>
  <si>
    <t>六安人社工伤〔2025〕0501号</t>
  </si>
  <si>
    <t>缪成美</t>
  </si>
  <si>
    <t>342421********3166</t>
  </si>
  <si>
    <t>六安尚美箱包有限公司</t>
  </si>
  <si>
    <t>六安人社工伤〔2025〕0494号</t>
  </si>
  <si>
    <t>李运霞</t>
  </si>
  <si>
    <t>342421********3327</t>
  </si>
  <si>
    <t>六安人社工伤〔2025〕0523号</t>
  </si>
  <si>
    <t>田先好</t>
  </si>
  <si>
    <t>342401********5873</t>
  </si>
  <si>
    <t>安徽斯凯建筑工程有限公司</t>
  </si>
  <si>
    <t>六安人社工伤〔2025〕0323号</t>
  </si>
  <si>
    <t>郑明</t>
  </si>
  <si>
    <t>342401********6719</t>
  </si>
  <si>
    <t>安徽省名剑给水工程设备有限公司</t>
  </si>
  <si>
    <t>六安人社工伤〔2025〕0531号</t>
  </si>
  <si>
    <t>李东记</t>
  </si>
  <si>
    <t>411423********6513</t>
  </si>
  <si>
    <t>安徽凯斯汀科技有限公司</t>
  </si>
  <si>
    <t>六安人社工伤〔2025〕0529号</t>
  </si>
  <si>
    <t>江范涛</t>
  </si>
  <si>
    <t>342422********4550</t>
  </si>
  <si>
    <t>六安人社工伤〔2025〕0319号</t>
  </si>
  <si>
    <t>宋立志</t>
  </si>
  <si>
    <t>341202********3136</t>
  </si>
  <si>
    <t>安徽华首检测科技有限公司</t>
  </si>
  <si>
    <t>六安人社工伤〔2025〕0366号</t>
  </si>
  <si>
    <t>许先才</t>
  </si>
  <si>
    <t>340802********0610</t>
  </si>
  <si>
    <t>安徽省交通控股集团有限公司六安西高速公路管理中心</t>
  </si>
  <si>
    <t>六人社工伤〔2016〕216号</t>
  </si>
  <si>
    <t>四级</t>
  </si>
  <si>
    <t>王成国</t>
  </si>
  <si>
    <t>342421********1014</t>
  </si>
  <si>
    <t>六安人社工伤〔2025〕0258号</t>
  </si>
  <si>
    <t>胡高堂</t>
  </si>
  <si>
    <t>342423********7436</t>
  </si>
  <si>
    <t>六安人社工伤〔2025〕0116号</t>
  </si>
  <si>
    <t>李圣有</t>
  </si>
  <si>
    <t>342421********7811</t>
  </si>
  <si>
    <t>六安人社工伤〔2025〕0252号</t>
  </si>
  <si>
    <t>七级</t>
  </si>
  <si>
    <t>王东东</t>
  </si>
  <si>
    <t>340122********1677</t>
  </si>
  <si>
    <t>六安人社工伤〔2024〕0266号</t>
  </si>
  <si>
    <t>汤仁胜</t>
  </si>
  <si>
    <t>342421********7316</t>
  </si>
  <si>
    <t>六安人社工伤〔2024〕0549号</t>
  </si>
  <si>
    <t>许迁迁</t>
  </si>
  <si>
    <t>342422********4850</t>
  </si>
  <si>
    <t>六安人社工伤〔2025〕0165号</t>
  </si>
  <si>
    <t>李鹏</t>
  </si>
  <si>
    <t>342401********1893</t>
  </si>
  <si>
    <t>六安人社工伤〔2025〕0008号</t>
  </si>
  <si>
    <t>赵必社</t>
  </si>
  <si>
    <t>342421********8314</t>
  </si>
  <si>
    <t>长江精工钢结构（集团）股份有限公司</t>
  </si>
  <si>
    <t>六安人社工伤〔2025〕0079号</t>
  </si>
  <si>
    <t>朱祥中</t>
  </si>
  <si>
    <t>342401********6714</t>
  </si>
  <si>
    <t>六安人社工伤〔2025〕0204号</t>
  </si>
  <si>
    <t>郭建国</t>
  </si>
  <si>
    <t>342401********5673</t>
  </si>
  <si>
    <t>六安人社工伤〔2025〕0114号</t>
  </si>
  <si>
    <t>潘正茜</t>
  </si>
  <si>
    <t>342401********671X</t>
  </si>
  <si>
    <t>六安人社工伤〔2024〕0183号</t>
  </si>
  <si>
    <t>张礼伦</t>
  </si>
  <si>
    <t>342421********7610</t>
  </si>
  <si>
    <t>六安人社工伤〔2025〕0044号</t>
  </si>
  <si>
    <t>戚明虎</t>
  </si>
  <si>
    <t>342401********0035</t>
  </si>
  <si>
    <t>六安市大明劳动人力资源服务有限责任公司</t>
  </si>
  <si>
    <t>六安人社工伤〔2024〕0464号</t>
  </si>
  <si>
    <t>刘景国</t>
  </si>
  <si>
    <t>342421********4412</t>
  </si>
  <si>
    <t>安徽延琛建设工程有限公司</t>
  </si>
  <si>
    <t>六安人社工伤〔2025〕0055号</t>
  </si>
  <si>
    <t>刘正奇</t>
  </si>
  <si>
    <t>六安人社工伤〔2025〕0521号</t>
  </si>
  <si>
    <t>汪钢</t>
  </si>
  <si>
    <t>342423********4091</t>
  </si>
  <si>
    <t>六安人社工伤〔2025〕0438号</t>
  </si>
  <si>
    <t>余有群</t>
  </si>
  <si>
    <t>342423********1469</t>
  </si>
  <si>
    <t>金碧物业有限公司六安分公司</t>
  </si>
  <si>
    <t>六安人社工伤〔2025〕0510号</t>
  </si>
  <si>
    <t>张之林</t>
  </si>
  <si>
    <t>342401********8575</t>
  </si>
  <si>
    <t>六安屹珹新材料科技有限公司</t>
  </si>
  <si>
    <t>六安人社工伤〔2024〕0393号</t>
  </si>
  <si>
    <t>雷家林</t>
  </si>
  <si>
    <t>342423********7568</t>
  </si>
  <si>
    <t>丝达时装（六安）有限公司</t>
  </si>
  <si>
    <t>六安人社工伤〔2025〕0486号</t>
  </si>
  <si>
    <t>吴述国</t>
  </si>
  <si>
    <t>342426********4298</t>
  </si>
  <si>
    <t>六安人社工伤〔2025〕0493号</t>
  </si>
  <si>
    <t>郭志杰</t>
  </si>
  <si>
    <t>342421********0118</t>
  </si>
  <si>
    <t>六安人社工伤〔2025〕0043号</t>
  </si>
  <si>
    <t>董振兴</t>
  </si>
  <si>
    <t>342401********587X</t>
  </si>
  <si>
    <t xml:space="preserve">
六安原点通邦商业管理有限公司</t>
  </si>
  <si>
    <t>六安人社工伤〔2025〕0552号</t>
  </si>
  <si>
    <t>廖自梅</t>
  </si>
  <si>
    <t>342425********5525</t>
  </si>
  <si>
    <t>六安市大海羽绒制品有限公司</t>
  </si>
  <si>
    <t>六安人社工伤〔2025〕0564号</t>
  </si>
  <si>
    <t>陈帅</t>
  </si>
  <si>
    <t>342401********6917</t>
  </si>
  <si>
    <t>安徽俪信成服饰有限公司</t>
  </si>
  <si>
    <t>六安人社工伤〔2025〕0474号</t>
  </si>
  <si>
    <t>卫平峰</t>
  </si>
  <si>
    <t>342401********0052</t>
  </si>
  <si>
    <t>六安市公安局金安分局</t>
  </si>
  <si>
    <t>六安人社工伤〔2025〕0554号</t>
  </si>
  <si>
    <t>沈文林</t>
  </si>
  <si>
    <t>342401********741X</t>
  </si>
  <si>
    <t>六安市应急管理局</t>
  </si>
  <si>
    <t>六安人社工伤〔2025〕0558号</t>
  </si>
  <si>
    <t>王康军</t>
  </si>
  <si>
    <t>安徽巨鼎高分子科技股份有限公司</t>
  </si>
  <si>
    <t>六安人社工伤〔2025〕0340号</t>
  </si>
  <si>
    <t>蔡显诚</t>
  </si>
  <si>
    <t>342401********9136</t>
  </si>
  <si>
    <t>六安人社工伤〔2024〕0131号</t>
  </si>
  <si>
    <t>韩家彬</t>
  </si>
  <si>
    <t>341226********2715</t>
  </si>
  <si>
    <t>六安佳能电力工程有限公司</t>
  </si>
  <si>
    <t>六安人社工伤〔2025〕0338号</t>
  </si>
  <si>
    <t>李小英</t>
  </si>
  <si>
    <t>362425********3664</t>
  </si>
  <si>
    <t>南京肯德基有限公司六安皖西餐厅</t>
  </si>
  <si>
    <t>六安人社工伤〔2025〕0547号</t>
  </si>
  <si>
    <t>程健</t>
  </si>
  <si>
    <t>340881********1253</t>
  </si>
  <si>
    <t>六安人社工伤〔2019〕0602</t>
  </si>
  <si>
    <t>潘锐</t>
  </si>
  <si>
    <t>342401********1898</t>
  </si>
  <si>
    <t>安徽弘名科技有限公司</t>
  </si>
  <si>
    <t>六安人社工伤〔2025〕0506号</t>
  </si>
  <si>
    <t>沈芳艳</t>
  </si>
  <si>
    <t>342422********4368</t>
  </si>
  <si>
    <t>安徽润添箱包有限公司</t>
  </si>
  <si>
    <t>六安人社工伤〔2025〕0565号</t>
  </si>
  <si>
    <t>李桃</t>
  </si>
  <si>
    <t>341281********0623</t>
  </si>
  <si>
    <t>安徽新正药业有限公司</t>
  </si>
  <si>
    <t>六安人社工伤〔2025〕0592号</t>
  </si>
  <si>
    <t>吴姣</t>
  </si>
  <si>
    <t>412725********8223</t>
  </si>
  <si>
    <t>六安人社工伤〔2025〕0593号</t>
  </si>
  <si>
    <t>张国庆</t>
  </si>
  <si>
    <t>340405********029X</t>
  </si>
  <si>
    <t>安徽长江紧固件有限责任公司</t>
  </si>
  <si>
    <t>六安人社工伤〔2025〕0597号</t>
  </si>
  <si>
    <t>方全章</t>
  </si>
  <si>
    <t>342421********6113</t>
  </si>
  <si>
    <t>中擎电机有限公司</t>
  </si>
  <si>
    <t>六安人社工伤〔2025〕0556号</t>
  </si>
  <si>
    <t>陈玉生</t>
  </si>
  <si>
    <t>342421********5217</t>
  </si>
  <si>
    <t>六安阳光电力维修工程有限责任公司</t>
  </si>
  <si>
    <t>六安人社工伤〔2025〕0600号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</si>
</sst>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22">
    <font>
      <sz val="11"/>
      <color theme="1"/>
      <name val="宋体"/>
      <charset val="134"/>
      <scheme val="minor"/>
    </font>
    <font>
      <sz val="26"/>
      <color theme="1"/>
      <name val="方正小标宋_GBK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I110"/>
  <sheetViews>
    <sheetView tabSelected="1" workbookViewId="0">
      <selection activeCell="A1" sqref="A1:I1"/>
    </sheetView>
  </sheetViews>
  <sheetFormatPr defaultColWidth="9" defaultRowHeight="13.5"/>
  <cols>
    <col min="1" max="1" width="5.125" style="1" customWidth="1"/>
    <col min="2" max="2" width="7" style="1" customWidth="1"/>
    <col min="3" max="3" width="20.375" style="1" customWidth="1"/>
    <col min="4" max="4" width="5.125" style="1" customWidth="1"/>
    <col min="5" max="5" width="25.75" style="2" customWidth="1"/>
    <col min="6" max="6" width="11.5" style="1" customWidth="1"/>
    <col min="7" max="7" width="19.625" style="1" customWidth="1"/>
    <col min="8" max="8" width="10.875" style="1" customWidth="1"/>
    <col min="9" max="9" width="27.5" style="2" customWidth="1"/>
  </cols>
  <sheetData>
    <row r="1" ht="62" customHeight="1" spans="1:9">
      <c r="A1" s="3" t="s">
        <v>0</v>
      </c>
      <c r="B1" s="3"/>
      <c r="C1" s="3"/>
      <c r="D1" s="3"/>
      <c r="E1" s="4"/>
      <c r="F1" s="3"/>
      <c r="G1" s="3"/>
      <c r="H1" s="3"/>
      <c r="I1" s="4"/>
    </row>
    <row r="2" ht="38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</row>
    <row r="3" ht="40" customHeight="1" spans="1:9">
      <c r="A3" s="7">
        <v>1</v>
      </c>
      <c r="B3" s="7" t="s">
        <v>10</v>
      </c>
      <c r="C3" s="8" t="s">
        <v>11</v>
      </c>
      <c r="D3" s="7" t="s">
        <v>12</v>
      </c>
      <c r="E3" s="7" t="s">
        <v>13</v>
      </c>
      <c r="F3" s="9">
        <v>45610</v>
      </c>
      <c r="G3" s="7" t="s">
        <v>14</v>
      </c>
      <c r="H3" s="7" t="s">
        <v>15</v>
      </c>
      <c r="I3" s="7" t="s">
        <v>16</v>
      </c>
    </row>
    <row r="4" ht="40" customHeight="1" spans="1:9">
      <c r="A4" s="7">
        <v>2</v>
      </c>
      <c r="B4" s="7" t="s">
        <v>17</v>
      </c>
      <c r="C4" s="10" t="s">
        <v>18</v>
      </c>
      <c r="D4" s="7" t="s">
        <v>12</v>
      </c>
      <c r="E4" s="7" t="s">
        <v>19</v>
      </c>
      <c r="F4" s="9">
        <v>45813</v>
      </c>
      <c r="G4" s="7" t="s">
        <v>20</v>
      </c>
      <c r="H4" s="7" t="s">
        <v>15</v>
      </c>
      <c r="I4" s="7" t="s">
        <v>16</v>
      </c>
    </row>
    <row r="5" ht="40" customHeight="1" spans="1:9">
      <c r="A5" s="7">
        <v>3</v>
      </c>
      <c r="B5" s="7" t="s">
        <v>21</v>
      </c>
      <c r="C5" s="10" t="s">
        <v>22</v>
      </c>
      <c r="D5" s="7" t="s">
        <v>12</v>
      </c>
      <c r="E5" s="7" t="s">
        <v>23</v>
      </c>
      <c r="F5" s="9">
        <v>45519</v>
      </c>
      <c r="G5" s="7" t="s">
        <v>24</v>
      </c>
      <c r="H5" s="7" t="s">
        <v>25</v>
      </c>
      <c r="I5" s="7" t="s">
        <v>16</v>
      </c>
    </row>
    <row r="6" ht="40" customHeight="1" spans="1:9">
      <c r="A6" s="7">
        <v>4</v>
      </c>
      <c r="B6" s="7" t="s">
        <v>26</v>
      </c>
      <c r="C6" s="10" t="s">
        <v>27</v>
      </c>
      <c r="D6" s="7" t="s">
        <v>12</v>
      </c>
      <c r="E6" s="7" t="s">
        <v>28</v>
      </c>
      <c r="F6" s="9">
        <v>45420</v>
      </c>
      <c r="G6" s="7" t="s">
        <v>29</v>
      </c>
      <c r="H6" s="7" t="s">
        <v>15</v>
      </c>
      <c r="I6" s="7" t="s">
        <v>16</v>
      </c>
    </row>
    <row r="7" ht="40" customHeight="1" spans="1:9">
      <c r="A7" s="7">
        <v>5</v>
      </c>
      <c r="B7" s="7" t="s">
        <v>30</v>
      </c>
      <c r="C7" s="10" t="s">
        <v>31</v>
      </c>
      <c r="D7" s="7" t="s">
        <v>32</v>
      </c>
      <c r="E7" s="7" t="s">
        <v>33</v>
      </c>
      <c r="F7" s="9">
        <v>45411</v>
      </c>
      <c r="G7" s="7" t="s">
        <v>34</v>
      </c>
      <c r="H7" s="7" t="s">
        <v>35</v>
      </c>
      <c r="I7" s="7" t="s">
        <v>36</v>
      </c>
    </row>
    <row r="8" ht="40" customHeight="1" spans="1:9">
      <c r="A8" s="7">
        <v>6</v>
      </c>
      <c r="B8" s="7" t="s">
        <v>37</v>
      </c>
      <c r="C8" s="10" t="s">
        <v>38</v>
      </c>
      <c r="D8" s="7" t="s">
        <v>12</v>
      </c>
      <c r="E8" s="7" t="s">
        <v>39</v>
      </c>
      <c r="F8" s="9">
        <v>45859</v>
      </c>
      <c r="G8" s="7" t="s">
        <v>40</v>
      </c>
      <c r="H8" s="7" t="s">
        <v>35</v>
      </c>
      <c r="I8" s="7" t="s">
        <v>36</v>
      </c>
    </row>
    <row r="9" ht="40" customHeight="1" spans="1:9">
      <c r="A9" s="7">
        <v>7</v>
      </c>
      <c r="B9" s="7" t="s">
        <v>41</v>
      </c>
      <c r="C9" s="10" t="s">
        <v>42</v>
      </c>
      <c r="D9" s="7" t="s">
        <v>32</v>
      </c>
      <c r="E9" s="7" t="s">
        <v>43</v>
      </c>
      <c r="F9" s="9">
        <v>45859</v>
      </c>
      <c r="G9" s="7" t="s">
        <v>40</v>
      </c>
      <c r="H9" s="7"/>
      <c r="I9" s="7" t="s">
        <v>44</v>
      </c>
    </row>
    <row r="10" ht="40" customHeight="1" spans="1:9">
      <c r="A10" s="7">
        <v>8</v>
      </c>
      <c r="B10" s="7" t="s">
        <v>45</v>
      </c>
      <c r="C10" s="10" t="s">
        <v>46</v>
      </c>
      <c r="D10" s="7" t="s">
        <v>12</v>
      </c>
      <c r="E10" s="7" t="s">
        <v>43</v>
      </c>
      <c r="F10" s="9">
        <v>45859</v>
      </c>
      <c r="G10" s="7" t="s">
        <v>40</v>
      </c>
      <c r="H10" s="7"/>
      <c r="I10" s="7" t="s">
        <v>44</v>
      </c>
    </row>
    <row r="11" ht="40" customHeight="1" spans="1:9">
      <c r="A11" s="7">
        <v>9</v>
      </c>
      <c r="B11" s="7" t="s">
        <v>47</v>
      </c>
      <c r="C11" s="10" t="s">
        <v>48</v>
      </c>
      <c r="D11" s="7" t="s">
        <v>12</v>
      </c>
      <c r="E11" s="7" t="s">
        <v>43</v>
      </c>
      <c r="F11" s="9">
        <v>45859</v>
      </c>
      <c r="G11" s="7" t="s">
        <v>40</v>
      </c>
      <c r="H11" s="7"/>
      <c r="I11" s="7" t="s">
        <v>44</v>
      </c>
    </row>
    <row r="12" ht="40" customHeight="1" spans="1:9">
      <c r="A12" s="7">
        <v>10</v>
      </c>
      <c r="B12" s="7" t="s">
        <v>49</v>
      </c>
      <c r="C12" s="10" t="s">
        <v>50</v>
      </c>
      <c r="D12" s="7" t="s">
        <v>12</v>
      </c>
      <c r="E12" s="7" t="s">
        <v>51</v>
      </c>
      <c r="F12" s="9">
        <v>45788</v>
      </c>
      <c r="G12" s="7" t="s">
        <v>52</v>
      </c>
      <c r="H12" s="7" t="s">
        <v>25</v>
      </c>
      <c r="I12" s="7" t="s">
        <v>53</v>
      </c>
    </row>
    <row r="13" ht="40" customHeight="1" spans="1:9">
      <c r="A13" s="7">
        <v>11</v>
      </c>
      <c r="B13" s="7" t="s">
        <v>54</v>
      </c>
      <c r="C13" s="10" t="s">
        <v>55</v>
      </c>
      <c r="D13" s="7" t="s">
        <v>12</v>
      </c>
      <c r="E13" s="7" t="s">
        <v>56</v>
      </c>
      <c r="F13" s="9">
        <v>45732</v>
      </c>
      <c r="G13" s="7" t="s">
        <v>57</v>
      </c>
      <c r="H13" s="7" t="s">
        <v>15</v>
      </c>
      <c r="I13" s="11" t="s">
        <v>58</v>
      </c>
    </row>
    <row r="14" ht="40" customHeight="1" spans="1:9">
      <c r="A14" s="7">
        <v>12</v>
      </c>
      <c r="B14" s="7" t="s">
        <v>59</v>
      </c>
      <c r="C14" s="10" t="s">
        <v>60</v>
      </c>
      <c r="D14" s="7" t="s">
        <v>12</v>
      </c>
      <c r="E14" s="7" t="s">
        <v>23</v>
      </c>
      <c r="F14" s="9">
        <v>45791</v>
      </c>
      <c r="G14" s="7" t="s">
        <v>61</v>
      </c>
      <c r="H14" s="7" t="s">
        <v>15</v>
      </c>
      <c r="I14" s="7" t="s">
        <v>62</v>
      </c>
    </row>
    <row r="15" ht="40" customHeight="1" spans="1:9">
      <c r="A15" s="7">
        <v>13</v>
      </c>
      <c r="B15" s="7" t="s">
        <v>63</v>
      </c>
      <c r="C15" s="10" t="s">
        <v>64</v>
      </c>
      <c r="D15" s="7" t="s">
        <v>12</v>
      </c>
      <c r="E15" s="7" t="s">
        <v>65</v>
      </c>
      <c r="F15" s="9">
        <v>45767</v>
      </c>
      <c r="G15" s="7" t="s">
        <v>66</v>
      </c>
      <c r="H15" s="7" t="s">
        <v>15</v>
      </c>
      <c r="I15" s="7" t="s">
        <v>67</v>
      </c>
    </row>
    <row r="16" ht="40" customHeight="1" spans="1:9">
      <c r="A16" s="7">
        <v>14</v>
      </c>
      <c r="B16" s="7" t="s">
        <v>68</v>
      </c>
      <c r="C16" s="10" t="s">
        <v>69</v>
      </c>
      <c r="D16" s="7" t="s">
        <v>12</v>
      </c>
      <c r="E16" s="7" t="s">
        <v>70</v>
      </c>
      <c r="F16" s="9">
        <v>45622</v>
      </c>
      <c r="G16" s="7" t="s">
        <v>71</v>
      </c>
      <c r="H16" s="7" t="s">
        <v>72</v>
      </c>
      <c r="I16" s="7" t="s">
        <v>73</v>
      </c>
    </row>
    <row r="17" ht="40" customHeight="1" spans="1:9">
      <c r="A17" s="7">
        <v>15</v>
      </c>
      <c r="B17" s="7" t="s">
        <v>74</v>
      </c>
      <c r="C17" s="10" t="s">
        <v>75</v>
      </c>
      <c r="D17" s="7" t="s">
        <v>32</v>
      </c>
      <c r="E17" s="7" t="s">
        <v>76</v>
      </c>
      <c r="F17" s="9">
        <v>45739</v>
      </c>
      <c r="G17" s="7" t="s">
        <v>77</v>
      </c>
      <c r="H17" s="7" t="s">
        <v>15</v>
      </c>
      <c r="I17" s="7" t="s">
        <v>16</v>
      </c>
    </row>
    <row r="18" ht="40" customHeight="1" spans="1:9">
      <c r="A18" s="7">
        <v>16</v>
      </c>
      <c r="B18" s="7" t="s">
        <v>78</v>
      </c>
      <c r="C18" s="10" t="s">
        <v>79</v>
      </c>
      <c r="D18" s="7" t="s">
        <v>32</v>
      </c>
      <c r="E18" s="7" t="s">
        <v>80</v>
      </c>
      <c r="F18" s="9">
        <v>45736</v>
      </c>
      <c r="G18" s="7" t="s">
        <v>81</v>
      </c>
      <c r="H18" s="7" t="s">
        <v>25</v>
      </c>
      <c r="I18" s="7" t="s">
        <v>58</v>
      </c>
    </row>
    <row r="19" ht="40" customHeight="1" spans="1:9">
      <c r="A19" s="7">
        <v>17</v>
      </c>
      <c r="B19" s="7" t="s">
        <v>82</v>
      </c>
      <c r="C19" s="10" t="s">
        <v>83</v>
      </c>
      <c r="D19" s="7" t="s">
        <v>12</v>
      </c>
      <c r="E19" s="7" t="s">
        <v>84</v>
      </c>
      <c r="F19" s="9">
        <v>45799</v>
      </c>
      <c r="G19" s="7" t="s">
        <v>85</v>
      </c>
      <c r="H19" s="7" t="s">
        <v>15</v>
      </c>
      <c r="I19" s="7" t="s">
        <v>58</v>
      </c>
    </row>
    <row r="20" ht="40" customHeight="1" spans="1:9">
      <c r="A20" s="7">
        <v>18</v>
      </c>
      <c r="B20" s="7" t="s">
        <v>86</v>
      </c>
      <c r="C20" s="10" t="s">
        <v>87</v>
      </c>
      <c r="D20" s="7" t="s">
        <v>12</v>
      </c>
      <c r="E20" s="7" t="s">
        <v>88</v>
      </c>
      <c r="F20" s="9">
        <v>45730</v>
      </c>
      <c r="G20" s="7" t="s">
        <v>89</v>
      </c>
      <c r="H20" s="7" t="s">
        <v>15</v>
      </c>
      <c r="I20" s="7" t="s">
        <v>58</v>
      </c>
    </row>
    <row r="21" ht="40" customHeight="1" spans="1:9">
      <c r="A21" s="7">
        <v>19</v>
      </c>
      <c r="B21" s="7" t="s">
        <v>90</v>
      </c>
      <c r="C21" s="10" t="s">
        <v>91</v>
      </c>
      <c r="D21" s="7" t="s">
        <v>12</v>
      </c>
      <c r="E21" s="7" t="s">
        <v>92</v>
      </c>
      <c r="F21" s="9">
        <v>45634</v>
      </c>
      <c r="G21" s="7" t="s">
        <v>93</v>
      </c>
      <c r="H21" s="7" t="s">
        <v>25</v>
      </c>
      <c r="I21" s="7" t="s">
        <v>73</v>
      </c>
    </row>
    <row r="22" ht="40" customHeight="1" spans="1:9">
      <c r="A22" s="7">
        <v>20</v>
      </c>
      <c r="B22" s="7" t="s">
        <v>94</v>
      </c>
      <c r="C22" s="10" t="s">
        <v>95</v>
      </c>
      <c r="D22" s="7" t="s">
        <v>12</v>
      </c>
      <c r="E22" s="7" t="s">
        <v>96</v>
      </c>
      <c r="F22" s="9">
        <v>44607</v>
      </c>
      <c r="G22" s="7" t="s">
        <v>97</v>
      </c>
      <c r="H22" s="7" t="s">
        <v>15</v>
      </c>
      <c r="I22" s="7" t="s">
        <v>16</v>
      </c>
    </row>
    <row r="23" ht="40" customHeight="1" spans="1:9">
      <c r="A23" s="7">
        <v>21</v>
      </c>
      <c r="B23" s="7" t="s">
        <v>98</v>
      </c>
      <c r="C23" s="10" t="s">
        <v>99</v>
      </c>
      <c r="D23" s="7" t="s">
        <v>32</v>
      </c>
      <c r="E23" s="7" t="s">
        <v>100</v>
      </c>
      <c r="F23" s="9">
        <v>45781</v>
      </c>
      <c r="G23" s="7" t="s">
        <v>101</v>
      </c>
      <c r="H23" s="7" t="s">
        <v>15</v>
      </c>
      <c r="I23" s="7" t="s">
        <v>67</v>
      </c>
    </row>
    <row r="24" customFormat="1" ht="40" customHeight="1" spans="1:9">
      <c r="A24" s="7">
        <v>22</v>
      </c>
      <c r="B24" s="7" t="s">
        <v>102</v>
      </c>
      <c r="C24" s="10" t="s">
        <v>103</v>
      </c>
      <c r="D24" s="7" t="s">
        <v>12</v>
      </c>
      <c r="E24" s="7" t="s">
        <v>104</v>
      </c>
      <c r="F24" s="9">
        <v>45708</v>
      </c>
      <c r="G24" s="7" t="s">
        <v>105</v>
      </c>
      <c r="H24" s="7" t="s">
        <v>15</v>
      </c>
      <c r="I24" s="7" t="s">
        <v>73</v>
      </c>
    </row>
    <row r="25" ht="40" customHeight="1" spans="1:9">
      <c r="A25" s="7">
        <v>23</v>
      </c>
      <c r="B25" s="7" t="s">
        <v>106</v>
      </c>
      <c r="C25" s="10" t="s">
        <v>107</v>
      </c>
      <c r="D25" s="7" t="s">
        <v>12</v>
      </c>
      <c r="E25" s="7" t="s">
        <v>108</v>
      </c>
      <c r="F25" s="9">
        <v>45947</v>
      </c>
      <c r="G25" s="7" t="s">
        <v>109</v>
      </c>
      <c r="H25" s="7" t="s">
        <v>15</v>
      </c>
      <c r="I25" s="7" t="s">
        <v>16</v>
      </c>
    </row>
    <row r="26" ht="40" customHeight="1" spans="1:9">
      <c r="A26" s="7">
        <v>24</v>
      </c>
      <c r="B26" s="7" t="s">
        <v>110</v>
      </c>
      <c r="C26" s="10" t="s">
        <v>111</v>
      </c>
      <c r="D26" s="7" t="s">
        <v>12</v>
      </c>
      <c r="E26" s="7" t="s">
        <v>112</v>
      </c>
      <c r="F26" s="9">
        <v>45807</v>
      </c>
      <c r="G26" s="7" t="s">
        <v>113</v>
      </c>
      <c r="H26" s="7" t="s">
        <v>15</v>
      </c>
      <c r="I26" s="7" t="s">
        <v>67</v>
      </c>
    </row>
    <row r="27" ht="40" customHeight="1" spans="1:9">
      <c r="A27" s="7">
        <v>25</v>
      </c>
      <c r="B27" s="7" t="s">
        <v>114</v>
      </c>
      <c r="C27" s="10" t="s">
        <v>115</v>
      </c>
      <c r="D27" s="7" t="s">
        <v>12</v>
      </c>
      <c r="E27" s="7" t="s">
        <v>112</v>
      </c>
      <c r="F27" s="9">
        <v>45818</v>
      </c>
      <c r="G27" s="7" t="s">
        <v>116</v>
      </c>
      <c r="H27" s="7" t="s">
        <v>15</v>
      </c>
      <c r="I27" s="7" t="s">
        <v>67</v>
      </c>
    </row>
    <row r="28" ht="40" customHeight="1" spans="1:9">
      <c r="A28" s="7">
        <v>26</v>
      </c>
      <c r="B28" s="7" t="s">
        <v>117</v>
      </c>
      <c r="C28" s="10" t="s">
        <v>118</v>
      </c>
      <c r="D28" s="7" t="s">
        <v>32</v>
      </c>
      <c r="E28" s="7" t="s">
        <v>119</v>
      </c>
      <c r="F28" s="9">
        <v>45796</v>
      </c>
      <c r="G28" s="7" t="s">
        <v>120</v>
      </c>
      <c r="H28" s="7" t="s">
        <v>15</v>
      </c>
      <c r="I28" s="7" t="s">
        <v>58</v>
      </c>
    </row>
    <row r="29" ht="40" customHeight="1" spans="1:9">
      <c r="A29" s="7">
        <v>27</v>
      </c>
      <c r="B29" s="7" t="s">
        <v>121</v>
      </c>
      <c r="C29" s="10" t="s">
        <v>122</v>
      </c>
      <c r="D29" s="7" t="s">
        <v>32</v>
      </c>
      <c r="E29" s="7" t="s">
        <v>123</v>
      </c>
      <c r="F29" s="9">
        <v>45479</v>
      </c>
      <c r="G29" s="7" t="s">
        <v>124</v>
      </c>
      <c r="H29" s="7" t="s">
        <v>25</v>
      </c>
      <c r="I29" s="7" t="s">
        <v>73</v>
      </c>
    </row>
    <row r="30" ht="40" customHeight="1" spans="1:9">
      <c r="A30" s="7">
        <v>28</v>
      </c>
      <c r="B30" s="7" t="s">
        <v>125</v>
      </c>
      <c r="C30" s="10" t="s">
        <v>126</v>
      </c>
      <c r="D30" s="7" t="s">
        <v>32</v>
      </c>
      <c r="E30" s="7" t="s">
        <v>127</v>
      </c>
      <c r="F30" s="9">
        <v>45825</v>
      </c>
      <c r="G30" s="7" t="s">
        <v>128</v>
      </c>
      <c r="H30" s="7" t="s">
        <v>15</v>
      </c>
      <c r="I30" s="7" t="s">
        <v>58</v>
      </c>
    </row>
    <row r="31" customFormat="1" ht="40" customHeight="1" spans="1:9">
      <c r="A31" s="7">
        <v>29</v>
      </c>
      <c r="B31" s="7" t="s">
        <v>129</v>
      </c>
      <c r="C31" s="10" t="s">
        <v>130</v>
      </c>
      <c r="D31" s="7" t="s">
        <v>12</v>
      </c>
      <c r="E31" s="7" t="s">
        <v>131</v>
      </c>
      <c r="F31" s="9">
        <v>45801</v>
      </c>
      <c r="G31" s="7" t="s">
        <v>132</v>
      </c>
      <c r="H31" s="7" t="s">
        <v>25</v>
      </c>
      <c r="I31" s="7" t="s">
        <v>58</v>
      </c>
    </row>
    <row r="32" ht="40" customHeight="1" spans="1:9">
      <c r="A32" s="7">
        <v>30</v>
      </c>
      <c r="B32" s="7" t="s">
        <v>133</v>
      </c>
      <c r="C32" s="10" t="s">
        <v>134</v>
      </c>
      <c r="D32" s="7" t="s">
        <v>32</v>
      </c>
      <c r="E32" s="7" t="s">
        <v>135</v>
      </c>
      <c r="F32" s="9">
        <v>45782</v>
      </c>
      <c r="G32" s="7" t="s">
        <v>136</v>
      </c>
      <c r="H32" s="7" t="s">
        <v>25</v>
      </c>
      <c r="I32" s="7" t="s">
        <v>58</v>
      </c>
    </row>
    <row r="33" ht="40" customHeight="1" spans="1:9">
      <c r="A33" s="7">
        <v>31</v>
      </c>
      <c r="B33" s="7" t="s">
        <v>137</v>
      </c>
      <c r="C33" s="10" t="s">
        <v>138</v>
      </c>
      <c r="D33" s="7" t="s">
        <v>12</v>
      </c>
      <c r="E33" s="7" t="s">
        <v>23</v>
      </c>
      <c r="F33" s="9">
        <v>45822</v>
      </c>
      <c r="G33" s="7" t="s">
        <v>139</v>
      </c>
      <c r="H33" s="7" t="s">
        <v>15</v>
      </c>
      <c r="I33" s="7" t="s">
        <v>58</v>
      </c>
    </row>
    <row r="34" ht="40" customHeight="1" spans="1:9">
      <c r="A34" s="7">
        <v>32</v>
      </c>
      <c r="B34" s="7" t="s">
        <v>140</v>
      </c>
      <c r="C34" s="10" t="s">
        <v>141</v>
      </c>
      <c r="D34" s="7" t="s">
        <v>32</v>
      </c>
      <c r="E34" s="7" t="s">
        <v>142</v>
      </c>
      <c r="F34" s="9">
        <v>45825</v>
      </c>
      <c r="G34" s="7" t="s">
        <v>143</v>
      </c>
      <c r="H34" s="7" t="s">
        <v>15</v>
      </c>
      <c r="I34" s="7" t="s">
        <v>58</v>
      </c>
    </row>
    <row r="35" ht="40" customHeight="1" spans="1:9">
      <c r="A35" s="7">
        <v>33</v>
      </c>
      <c r="B35" s="7" t="s">
        <v>144</v>
      </c>
      <c r="C35" s="10" t="s">
        <v>145</v>
      </c>
      <c r="D35" s="7" t="s">
        <v>12</v>
      </c>
      <c r="E35" s="7" t="s">
        <v>112</v>
      </c>
      <c r="F35" s="9">
        <v>45798</v>
      </c>
      <c r="G35" s="7" t="s">
        <v>146</v>
      </c>
      <c r="H35" s="7" t="s">
        <v>25</v>
      </c>
      <c r="I35" s="7" t="s">
        <v>73</v>
      </c>
    </row>
    <row r="36" ht="40" customHeight="1" spans="1:9">
      <c r="A36" s="7">
        <v>34</v>
      </c>
      <c r="B36" s="7" t="s">
        <v>147</v>
      </c>
      <c r="C36" s="10" t="s">
        <v>148</v>
      </c>
      <c r="D36" s="7" t="s">
        <v>32</v>
      </c>
      <c r="E36" s="7" t="s">
        <v>149</v>
      </c>
      <c r="F36" s="9">
        <v>45826</v>
      </c>
      <c r="G36" s="7" t="s">
        <v>150</v>
      </c>
      <c r="H36" s="7" t="s">
        <v>25</v>
      </c>
      <c r="I36" s="7" t="s">
        <v>58</v>
      </c>
    </row>
    <row r="37" ht="40" customHeight="1" spans="1:9">
      <c r="A37" s="7">
        <v>35</v>
      </c>
      <c r="B37" s="7" t="s">
        <v>151</v>
      </c>
      <c r="C37" s="10" t="s">
        <v>152</v>
      </c>
      <c r="D37" s="7" t="s">
        <v>12</v>
      </c>
      <c r="E37" s="7" t="s">
        <v>112</v>
      </c>
      <c r="F37" s="9">
        <v>45577</v>
      </c>
      <c r="G37" s="7" t="s">
        <v>153</v>
      </c>
      <c r="H37" s="7" t="s">
        <v>15</v>
      </c>
      <c r="I37" s="7" t="s">
        <v>16</v>
      </c>
    </row>
    <row r="38" ht="40" customHeight="1" spans="1:9">
      <c r="A38" s="7">
        <v>36</v>
      </c>
      <c r="B38" s="7" t="s">
        <v>154</v>
      </c>
      <c r="C38" s="10" t="s">
        <v>155</v>
      </c>
      <c r="D38" s="7" t="s">
        <v>32</v>
      </c>
      <c r="E38" s="7" t="s">
        <v>156</v>
      </c>
      <c r="F38" s="9">
        <v>45817</v>
      </c>
      <c r="G38" s="7" t="s">
        <v>157</v>
      </c>
      <c r="H38" s="7" t="s">
        <v>25</v>
      </c>
      <c r="I38" s="7" t="s">
        <v>67</v>
      </c>
    </row>
    <row r="39" ht="40" customHeight="1" spans="1:9">
      <c r="A39" s="7">
        <v>37</v>
      </c>
      <c r="B39" s="7" t="s">
        <v>158</v>
      </c>
      <c r="C39" s="10" t="s">
        <v>159</v>
      </c>
      <c r="D39" s="7" t="s">
        <v>12</v>
      </c>
      <c r="E39" s="7" t="s">
        <v>160</v>
      </c>
      <c r="F39" s="9">
        <v>45819</v>
      </c>
      <c r="G39" s="7" t="s">
        <v>161</v>
      </c>
      <c r="H39" s="7" t="s">
        <v>25</v>
      </c>
      <c r="I39" s="7" t="s">
        <v>58</v>
      </c>
    </row>
    <row r="40" ht="40" customHeight="1" spans="1:9">
      <c r="A40" s="7">
        <v>38</v>
      </c>
      <c r="B40" s="12" t="s">
        <v>162</v>
      </c>
      <c r="C40" s="10" t="s">
        <v>163</v>
      </c>
      <c r="D40" s="12" t="s">
        <v>12</v>
      </c>
      <c r="E40" s="12" t="s">
        <v>164</v>
      </c>
      <c r="F40" s="13">
        <v>45809</v>
      </c>
      <c r="G40" s="12" t="s">
        <v>165</v>
      </c>
      <c r="H40" s="12" t="s">
        <v>15</v>
      </c>
      <c r="I40" s="12" t="s">
        <v>58</v>
      </c>
    </row>
    <row r="41" ht="40" customHeight="1" spans="1:9">
      <c r="A41" s="7">
        <v>39</v>
      </c>
      <c r="B41" s="12" t="s">
        <v>166</v>
      </c>
      <c r="C41" s="10" t="s">
        <v>167</v>
      </c>
      <c r="D41" s="12" t="s">
        <v>12</v>
      </c>
      <c r="E41" s="12" t="s">
        <v>96</v>
      </c>
      <c r="F41" s="13">
        <v>45788</v>
      </c>
      <c r="G41" s="12" t="s">
        <v>168</v>
      </c>
      <c r="H41" s="12" t="s">
        <v>15</v>
      </c>
      <c r="I41" s="12" t="s">
        <v>58</v>
      </c>
    </row>
    <row r="42" ht="40" customHeight="1" spans="1:9">
      <c r="A42" s="7">
        <v>40</v>
      </c>
      <c r="B42" s="12" t="s">
        <v>169</v>
      </c>
      <c r="C42" s="10" t="s">
        <v>170</v>
      </c>
      <c r="D42" s="12" t="s">
        <v>12</v>
      </c>
      <c r="E42" s="12" t="s">
        <v>171</v>
      </c>
      <c r="F42" s="13">
        <v>45766</v>
      </c>
      <c r="G42" s="12" t="s">
        <v>172</v>
      </c>
      <c r="H42" s="12" t="s">
        <v>15</v>
      </c>
      <c r="I42" s="12" t="s">
        <v>58</v>
      </c>
    </row>
    <row r="43" ht="40" customHeight="1" spans="1:9">
      <c r="A43" s="7">
        <v>41</v>
      </c>
      <c r="B43" s="12" t="s">
        <v>173</v>
      </c>
      <c r="C43" s="10" t="s">
        <v>174</v>
      </c>
      <c r="D43" s="12" t="s">
        <v>12</v>
      </c>
      <c r="E43" s="12" t="s">
        <v>175</v>
      </c>
      <c r="F43" s="13">
        <v>45798</v>
      </c>
      <c r="G43" s="12" t="s">
        <v>176</v>
      </c>
      <c r="H43" s="12" t="s">
        <v>15</v>
      </c>
      <c r="I43" s="12" t="s">
        <v>58</v>
      </c>
    </row>
    <row r="44" ht="40" customHeight="1" spans="1:9">
      <c r="A44" s="7">
        <v>42</v>
      </c>
      <c r="B44" s="12" t="s">
        <v>177</v>
      </c>
      <c r="C44" s="10" t="s">
        <v>178</v>
      </c>
      <c r="D44" s="12" t="s">
        <v>12</v>
      </c>
      <c r="E44" s="12" t="s">
        <v>179</v>
      </c>
      <c r="F44" s="13">
        <v>45584</v>
      </c>
      <c r="G44" s="12" t="s">
        <v>180</v>
      </c>
      <c r="H44" s="12" t="s">
        <v>25</v>
      </c>
      <c r="I44" s="12" t="s">
        <v>58</v>
      </c>
    </row>
    <row r="45" ht="40" customHeight="1" spans="1:9">
      <c r="A45" s="7">
        <v>43</v>
      </c>
      <c r="B45" s="12" t="s">
        <v>181</v>
      </c>
      <c r="C45" s="10" t="s">
        <v>182</v>
      </c>
      <c r="D45" s="12" t="s">
        <v>12</v>
      </c>
      <c r="E45" s="12" t="s">
        <v>160</v>
      </c>
      <c r="F45" s="13">
        <v>45819</v>
      </c>
      <c r="G45" s="12" t="s">
        <v>183</v>
      </c>
      <c r="H45" s="12" t="s">
        <v>15</v>
      </c>
      <c r="I45" s="12" t="s">
        <v>184</v>
      </c>
    </row>
    <row r="46" ht="40" customHeight="1" spans="1:9">
      <c r="A46" s="7">
        <v>44</v>
      </c>
      <c r="B46" s="7" t="s">
        <v>185</v>
      </c>
      <c r="C46" s="10" t="s">
        <v>186</v>
      </c>
      <c r="D46" s="7" t="s">
        <v>12</v>
      </c>
      <c r="E46" s="7" t="s">
        <v>160</v>
      </c>
      <c r="F46" s="9">
        <v>45844</v>
      </c>
      <c r="G46" s="7" t="s">
        <v>187</v>
      </c>
      <c r="H46" s="7"/>
      <c r="I46" s="7" t="s">
        <v>188</v>
      </c>
    </row>
    <row r="47" ht="40" customHeight="1" spans="1:9">
      <c r="A47" s="7">
        <v>45</v>
      </c>
      <c r="B47" s="7" t="s">
        <v>189</v>
      </c>
      <c r="C47" s="10" t="s">
        <v>190</v>
      </c>
      <c r="D47" s="7" t="s">
        <v>32</v>
      </c>
      <c r="E47" s="7" t="s">
        <v>191</v>
      </c>
      <c r="F47" s="9">
        <v>45852</v>
      </c>
      <c r="G47" s="7" t="s">
        <v>192</v>
      </c>
      <c r="H47" s="7"/>
      <c r="I47" s="7" t="s">
        <v>188</v>
      </c>
    </row>
    <row r="48" ht="40" customHeight="1" spans="1:9">
      <c r="A48" s="7">
        <v>46</v>
      </c>
      <c r="B48" s="7" t="s">
        <v>193</v>
      </c>
      <c r="C48" s="10" t="s">
        <v>194</v>
      </c>
      <c r="D48" s="7" t="s">
        <v>32</v>
      </c>
      <c r="E48" s="7" t="s">
        <v>195</v>
      </c>
      <c r="F48" s="9">
        <v>45833</v>
      </c>
      <c r="G48" s="7" t="s">
        <v>196</v>
      </c>
      <c r="H48" s="7"/>
      <c r="I48" s="7" t="s">
        <v>197</v>
      </c>
    </row>
    <row r="49" ht="40" customHeight="1" spans="1:9">
      <c r="A49" s="7">
        <v>47</v>
      </c>
      <c r="B49" s="7" t="s">
        <v>198</v>
      </c>
      <c r="C49" s="10" t="s">
        <v>199</v>
      </c>
      <c r="D49" s="7" t="s">
        <v>32</v>
      </c>
      <c r="E49" s="7" t="s">
        <v>200</v>
      </c>
      <c r="F49" s="9">
        <v>45823</v>
      </c>
      <c r="G49" s="7" t="s">
        <v>201</v>
      </c>
      <c r="H49" s="7"/>
      <c r="I49" s="7" t="s">
        <v>188</v>
      </c>
    </row>
    <row r="50" ht="40" customHeight="1" spans="1:9">
      <c r="A50" s="7">
        <v>48</v>
      </c>
      <c r="B50" s="7" t="s">
        <v>202</v>
      </c>
      <c r="C50" s="10" t="s">
        <v>203</v>
      </c>
      <c r="D50" s="7" t="s">
        <v>32</v>
      </c>
      <c r="E50" s="7" t="s">
        <v>204</v>
      </c>
      <c r="F50" s="9">
        <v>45733</v>
      </c>
      <c r="G50" s="7" t="s">
        <v>205</v>
      </c>
      <c r="H50" s="7" t="s">
        <v>15</v>
      </c>
      <c r="I50" s="7" t="s">
        <v>197</v>
      </c>
    </row>
    <row r="51" ht="40" customHeight="1" spans="1:9">
      <c r="A51" s="7">
        <v>49</v>
      </c>
      <c r="B51" s="7" t="s">
        <v>206</v>
      </c>
      <c r="C51" s="10" t="s">
        <v>207</v>
      </c>
      <c r="D51" s="7" t="s">
        <v>12</v>
      </c>
      <c r="E51" s="7" t="s">
        <v>208</v>
      </c>
      <c r="F51" s="9">
        <v>45799</v>
      </c>
      <c r="G51" s="7" t="s">
        <v>209</v>
      </c>
      <c r="H51" s="7"/>
      <c r="I51" s="7" t="s">
        <v>188</v>
      </c>
    </row>
    <row r="52" ht="40" customHeight="1" spans="1:9">
      <c r="A52" s="7">
        <v>50</v>
      </c>
      <c r="B52" s="7" t="s">
        <v>210</v>
      </c>
      <c r="C52" s="10" t="s">
        <v>211</v>
      </c>
      <c r="D52" s="7" t="s">
        <v>12</v>
      </c>
      <c r="E52" s="7" t="s">
        <v>212</v>
      </c>
      <c r="F52" s="9">
        <v>45458</v>
      </c>
      <c r="G52" s="7" t="s">
        <v>213</v>
      </c>
      <c r="H52" s="7" t="s">
        <v>72</v>
      </c>
      <c r="I52" s="7" t="s">
        <v>197</v>
      </c>
    </row>
    <row r="53" ht="40" customHeight="1" spans="1:9">
      <c r="A53" s="7">
        <v>51</v>
      </c>
      <c r="B53" s="7" t="s">
        <v>214</v>
      </c>
      <c r="C53" s="10" t="s">
        <v>215</v>
      </c>
      <c r="D53" s="7" t="s">
        <v>32</v>
      </c>
      <c r="E53" s="7" t="s">
        <v>216</v>
      </c>
      <c r="F53" s="9">
        <v>45831</v>
      </c>
      <c r="G53" s="7" t="s">
        <v>217</v>
      </c>
      <c r="H53" s="7"/>
      <c r="I53" s="7" t="s">
        <v>188</v>
      </c>
    </row>
    <row r="54" ht="40" customHeight="1" spans="1:9">
      <c r="A54" s="7">
        <v>52</v>
      </c>
      <c r="B54" s="7" t="s">
        <v>218</v>
      </c>
      <c r="C54" s="10" t="s">
        <v>219</v>
      </c>
      <c r="D54" s="7" t="s">
        <v>12</v>
      </c>
      <c r="E54" s="7" t="s">
        <v>220</v>
      </c>
      <c r="F54" s="9">
        <v>45412</v>
      </c>
      <c r="G54" s="7" t="s">
        <v>221</v>
      </c>
      <c r="H54" s="7" t="s">
        <v>25</v>
      </c>
      <c r="I54" s="7" t="s">
        <v>188</v>
      </c>
    </row>
    <row r="55" ht="40" customHeight="1" spans="1:9">
      <c r="A55" s="7">
        <v>53</v>
      </c>
      <c r="B55" s="7" t="s">
        <v>222</v>
      </c>
      <c r="C55" s="10" t="s">
        <v>223</v>
      </c>
      <c r="D55" s="7" t="s">
        <v>32</v>
      </c>
      <c r="E55" s="7" t="s">
        <v>224</v>
      </c>
      <c r="F55" s="9">
        <v>45775</v>
      </c>
      <c r="G55" s="7" t="s">
        <v>225</v>
      </c>
      <c r="H55" s="7"/>
      <c r="I55" s="7" t="s">
        <v>188</v>
      </c>
    </row>
    <row r="56" ht="40" customHeight="1" spans="1:9">
      <c r="A56" s="7">
        <v>54</v>
      </c>
      <c r="B56" s="7" t="s">
        <v>226</v>
      </c>
      <c r="C56" s="10" t="s">
        <v>227</v>
      </c>
      <c r="D56" s="7" t="s">
        <v>12</v>
      </c>
      <c r="E56" s="7" t="s">
        <v>100</v>
      </c>
      <c r="F56" s="9">
        <v>45542</v>
      </c>
      <c r="G56" s="7" t="s">
        <v>228</v>
      </c>
      <c r="H56" s="7" t="s">
        <v>72</v>
      </c>
      <c r="I56" s="7" t="s">
        <v>197</v>
      </c>
    </row>
    <row r="57" ht="40" customHeight="1" spans="1:9">
      <c r="A57" s="7">
        <v>55</v>
      </c>
      <c r="B57" s="12" t="s">
        <v>229</v>
      </c>
      <c r="C57" s="10" t="s">
        <v>230</v>
      </c>
      <c r="D57" s="7" t="s">
        <v>12</v>
      </c>
      <c r="E57" s="7" t="s">
        <v>231</v>
      </c>
      <c r="F57" s="9">
        <v>45842</v>
      </c>
      <c r="G57" s="7" t="s">
        <v>232</v>
      </c>
      <c r="H57" s="7"/>
      <c r="I57" s="7" t="s">
        <v>188</v>
      </c>
    </row>
    <row r="58" ht="40" customHeight="1" spans="1:9">
      <c r="A58" s="7">
        <v>56</v>
      </c>
      <c r="B58" s="12" t="s">
        <v>233</v>
      </c>
      <c r="C58" s="10" t="s">
        <v>234</v>
      </c>
      <c r="D58" s="7" t="s">
        <v>12</v>
      </c>
      <c r="E58" s="7" t="s">
        <v>235</v>
      </c>
      <c r="F58" s="9">
        <v>45763</v>
      </c>
      <c r="G58" s="7" t="s">
        <v>236</v>
      </c>
      <c r="H58" s="7" t="s">
        <v>25</v>
      </c>
      <c r="I58" s="7" t="s">
        <v>197</v>
      </c>
    </row>
    <row r="59" ht="40" customHeight="1" spans="1:9">
      <c r="A59" s="7">
        <v>57</v>
      </c>
      <c r="B59" s="12" t="s">
        <v>237</v>
      </c>
      <c r="C59" s="10" t="s">
        <v>238</v>
      </c>
      <c r="D59" s="7" t="s">
        <v>12</v>
      </c>
      <c r="E59" s="7" t="s">
        <v>239</v>
      </c>
      <c r="F59" s="9">
        <v>45153</v>
      </c>
      <c r="G59" s="7" t="s">
        <v>240</v>
      </c>
      <c r="H59" s="7"/>
      <c r="I59" s="7" t="s">
        <v>188</v>
      </c>
    </row>
    <row r="60" ht="40" customHeight="1" spans="1:9">
      <c r="A60" s="7">
        <v>58</v>
      </c>
      <c r="B60" s="12" t="s">
        <v>241</v>
      </c>
      <c r="C60" s="10" t="s">
        <v>242</v>
      </c>
      <c r="D60" s="7" t="s">
        <v>12</v>
      </c>
      <c r="E60" s="7" t="s">
        <v>243</v>
      </c>
      <c r="F60" s="9">
        <v>45840</v>
      </c>
      <c r="G60" s="7" t="s">
        <v>244</v>
      </c>
      <c r="H60" s="7"/>
      <c r="I60" s="7" t="s">
        <v>197</v>
      </c>
    </row>
    <row r="61" ht="40" customHeight="1" spans="1:9">
      <c r="A61" s="7">
        <v>59</v>
      </c>
      <c r="B61" s="12" t="s">
        <v>245</v>
      </c>
      <c r="C61" s="10" t="s">
        <v>246</v>
      </c>
      <c r="D61" s="7" t="s">
        <v>32</v>
      </c>
      <c r="E61" s="7" t="s">
        <v>247</v>
      </c>
      <c r="F61" s="9">
        <v>45720</v>
      </c>
      <c r="G61" s="7" t="s">
        <v>248</v>
      </c>
      <c r="H61" s="7"/>
      <c r="I61" s="7" t="s">
        <v>249</v>
      </c>
    </row>
    <row r="62" ht="40" customHeight="1" spans="1:9">
      <c r="A62" s="7">
        <v>60</v>
      </c>
      <c r="B62" s="12" t="s">
        <v>250</v>
      </c>
      <c r="C62" s="10" t="s">
        <v>251</v>
      </c>
      <c r="D62" s="7" t="s">
        <v>32</v>
      </c>
      <c r="E62" s="7" t="s">
        <v>252</v>
      </c>
      <c r="F62" s="9">
        <v>23953</v>
      </c>
      <c r="G62" s="7" t="s">
        <v>253</v>
      </c>
      <c r="H62" s="7"/>
      <c r="I62" s="7" t="s">
        <v>188</v>
      </c>
    </row>
    <row r="63" ht="40" customHeight="1" spans="1:9">
      <c r="A63" s="7">
        <v>61</v>
      </c>
      <c r="B63" s="7" t="s">
        <v>254</v>
      </c>
      <c r="C63" s="10" t="s">
        <v>255</v>
      </c>
      <c r="D63" s="7" t="s">
        <v>32</v>
      </c>
      <c r="E63" s="7" t="s">
        <v>256</v>
      </c>
      <c r="F63" s="9">
        <v>45811</v>
      </c>
      <c r="G63" s="7" t="s">
        <v>257</v>
      </c>
      <c r="H63" s="7"/>
      <c r="I63" s="7" t="s">
        <v>197</v>
      </c>
    </row>
    <row r="64" ht="40" customHeight="1" spans="1:9">
      <c r="A64" s="7">
        <v>62</v>
      </c>
      <c r="B64" s="7" t="s">
        <v>258</v>
      </c>
      <c r="C64" s="10" t="s">
        <v>259</v>
      </c>
      <c r="D64" s="7" t="s">
        <v>12</v>
      </c>
      <c r="E64" s="7" t="s">
        <v>235</v>
      </c>
      <c r="F64" s="9">
        <v>45888</v>
      </c>
      <c r="G64" s="7" t="s">
        <v>260</v>
      </c>
      <c r="H64" s="7"/>
      <c r="I64" s="7" t="s">
        <v>197</v>
      </c>
    </row>
    <row r="65" ht="40" customHeight="1" spans="1:9">
      <c r="A65" s="7">
        <v>63</v>
      </c>
      <c r="B65" s="7" t="s">
        <v>261</v>
      </c>
      <c r="C65" s="10" t="s">
        <v>262</v>
      </c>
      <c r="D65" s="7" t="s">
        <v>32</v>
      </c>
      <c r="E65" s="7" t="s">
        <v>263</v>
      </c>
      <c r="F65" s="9">
        <v>45846</v>
      </c>
      <c r="G65" s="7" t="s">
        <v>264</v>
      </c>
      <c r="H65" s="7"/>
      <c r="I65" s="7" t="s">
        <v>188</v>
      </c>
    </row>
    <row r="66" ht="40" customHeight="1" spans="1:9">
      <c r="A66" s="7">
        <v>64</v>
      </c>
      <c r="B66" s="7" t="s">
        <v>265</v>
      </c>
      <c r="C66" s="10" t="s">
        <v>266</v>
      </c>
      <c r="D66" s="7" t="s">
        <v>32</v>
      </c>
      <c r="E66" s="7" t="s">
        <v>263</v>
      </c>
      <c r="F66" s="9">
        <v>45853</v>
      </c>
      <c r="G66" s="7" t="s">
        <v>267</v>
      </c>
      <c r="H66" s="7"/>
      <c r="I66" s="7" t="s">
        <v>188</v>
      </c>
    </row>
    <row r="67" ht="40" customHeight="1" spans="1:9">
      <c r="A67" s="7">
        <v>65</v>
      </c>
      <c r="B67" s="7" t="s">
        <v>268</v>
      </c>
      <c r="C67" s="10" t="s">
        <v>269</v>
      </c>
      <c r="D67" s="7" t="s">
        <v>12</v>
      </c>
      <c r="E67" s="7" t="s">
        <v>270</v>
      </c>
      <c r="F67" s="9">
        <v>45766</v>
      </c>
      <c r="G67" s="7" t="s">
        <v>271</v>
      </c>
      <c r="H67" s="7" t="s">
        <v>15</v>
      </c>
      <c r="I67" s="7" t="s">
        <v>197</v>
      </c>
    </row>
    <row r="68" ht="40" customHeight="1" spans="1:9">
      <c r="A68" s="7">
        <v>66</v>
      </c>
      <c r="B68" s="7" t="s">
        <v>272</v>
      </c>
      <c r="C68" s="10" t="s">
        <v>273</v>
      </c>
      <c r="D68" s="7" t="s">
        <v>12</v>
      </c>
      <c r="E68" s="7" t="s">
        <v>274</v>
      </c>
      <c r="F68" s="9">
        <v>45882</v>
      </c>
      <c r="G68" s="7" t="s">
        <v>275</v>
      </c>
      <c r="H68" s="7"/>
      <c r="I68" s="7" t="s">
        <v>197</v>
      </c>
    </row>
    <row r="69" ht="40" customHeight="1" spans="1:9">
      <c r="A69" s="7">
        <v>67</v>
      </c>
      <c r="B69" s="7" t="s">
        <v>276</v>
      </c>
      <c r="C69" s="10" t="s">
        <v>277</v>
      </c>
      <c r="D69" s="7" t="s">
        <v>12</v>
      </c>
      <c r="E69" s="7" t="s">
        <v>278</v>
      </c>
      <c r="F69" s="9">
        <v>45867</v>
      </c>
      <c r="G69" s="7" t="s">
        <v>279</v>
      </c>
      <c r="H69" s="7"/>
      <c r="I69" s="7" t="s">
        <v>188</v>
      </c>
    </row>
    <row r="70" ht="40" customHeight="1" spans="1:9">
      <c r="A70" s="7">
        <v>68</v>
      </c>
      <c r="B70" s="7" t="s">
        <v>280</v>
      </c>
      <c r="C70" s="10" t="s">
        <v>281</v>
      </c>
      <c r="D70" s="7" t="s">
        <v>12</v>
      </c>
      <c r="E70" s="7" t="s">
        <v>208</v>
      </c>
      <c r="F70" s="9">
        <v>45773</v>
      </c>
      <c r="G70" s="7" t="s">
        <v>282</v>
      </c>
      <c r="H70" s="7" t="s">
        <v>15</v>
      </c>
      <c r="I70" s="7" t="s">
        <v>197</v>
      </c>
    </row>
    <row r="71" ht="40" customHeight="1" spans="1:9">
      <c r="A71" s="7">
        <v>69</v>
      </c>
      <c r="B71" s="7" t="s">
        <v>283</v>
      </c>
      <c r="C71" s="10" t="s">
        <v>284</v>
      </c>
      <c r="D71" s="7" t="s">
        <v>12</v>
      </c>
      <c r="E71" s="7" t="s">
        <v>285</v>
      </c>
      <c r="F71" s="9">
        <v>45838</v>
      </c>
      <c r="G71" s="7" t="s">
        <v>286</v>
      </c>
      <c r="H71" s="7" t="s">
        <v>25</v>
      </c>
      <c r="I71" s="7" t="s">
        <v>197</v>
      </c>
    </row>
    <row r="72" ht="40" customHeight="1" spans="1:9">
      <c r="A72" s="7">
        <v>70</v>
      </c>
      <c r="B72" s="7" t="s">
        <v>287</v>
      </c>
      <c r="C72" s="10" t="s">
        <v>288</v>
      </c>
      <c r="D72" s="7" t="s">
        <v>12</v>
      </c>
      <c r="E72" s="7" t="s">
        <v>289</v>
      </c>
      <c r="F72" s="9">
        <v>42472</v>
      </c>
      <c r="G72" s="7" t="s">
        <v>290</v>
      </c>
      <c r="H72" s="7" t="s">
        <v>291</v>
      </c>
      <c r="I72" s="7" t="s">
        <v>197</v>
      </c>
    </row>
    <row r="73" ht="40" customHeight="1" spans="1:9">
      <c r="A73" s="7">
        <v>71</v>
      </c>
      <c r="B73" s="7" t="s">
        <v>292</v>
      </c>
      <c r="C73" s="10" t="s">
        <v>293</v>
      </c>
      <c r="D73" s="7" t="s">
        <v>12</v>
      </c>
      <c r="E73" s="7" t="s">
        <v>160</v>
      </c>
      <c r="F73" s="9">
        <v>45723</v>
      </c>
      <c r="G73" s="7" t="s">
        <v>294</v>
      </c>
      <c r="H73" s="7"/>
      <c r="I73" s="7" t="s">
        <v>197</v>
      </c>
    </row>
    <row r="74" ht="40" customHeight="1" spans="1:9">
      <c r="A74" s="7">
        <v>72</v>
      </c>
      <c r="B74" s="7" t="s">
        <v>295</v>
      </c>
      <c r="C74" s="10" t="s">
        <v>296</v>
      </c>
      <c r="D74" s="7" t="s">
        <v>12</v>
      </c>
      <c r="E74" s="7" t="s">
        <v>23</v>
      </c>
      <c r="F74" s="9">
        <v>45644</v>
      </c>
      <c r="G74" s="7" t="s">
        <v>297</v>
      </c>
      <c r="H74" s="7" t="s">
        <v>15</v>
      </c>
      <c r="I74" s="7" t="s">
        <v>197</v>
      </c>
    </row>
    <row r="75" ht="40" customHeight="1" spans="1:9">
      <c r="A75" s="7">
        <v>73</v>
      </c>
      <c r="B75" s="7" t="s">
        <v>298</v>
      </c>
      <c r="C75" s="10" t="s">
        <v>299</v>
      </c>
      <c r="D75" s="7" t="s">
        <v>12</v>
      </c>
      <c r="E75" s="7" t="s">
        <v>96</v>
      </c>
      <c r="F75" s="9">
        <v>45721</v>
      </c>
      <c r="G75" s="7" t="s">
        <v>300</v>
      </c>
      <c r="H75" s="7" t="s">
        <v>301</v>
      </c>
      <c r="I75" s="7" t="s">
        <v>197</v>
      </c>
    </row>
    <row r="76" ht="40" customHeight="1" spans="1:9">
      <c r="A76" s="7">
        <v>74</v>
      </c>
      <c r="B76" s="7" t="s">
        <v>302</v>
      </c>
      <c r="C76" s="10" t="s">
        <v>303</v>
      </c>
      <c r="D76" s="7" t="s">
        <v>12</v>
      </c>
      <c r="E76" s="7" t="s">
        <v>96</v>
      </c>
      <c r="F76" s="9">
        <v>45394</v>
      </c>
      <c r="G76" s="7" t="s">
        <v>304</v>
      </c>
      <c r="H76" s="7" t="s">
        <v>72</v>
      </c>
      <c r="I76" s="7" t="s">
        <v>197</v>
      </c>
    </row>
    <row r="77" ht="40" customHeight="1" spans="1:9">
      <c r="A77" s="7">
        <v>75</v>
      </c>
      <c r="B77" s="7" t="s">
        <v>305</v>
      </c>
      <c r="C77" s="10" t="s">
        <v>306</v>
      </c>
      <c r="D77" s="7" t="s">
        <v>12</v>
      </c>
      <c r="E77" s="7" t="s">
        <v>96</v>
      </c>
      <c r="F77" s="9">
        <v>45567</v>
      </c>
      <c r="G77" s="7" t="s">
        <v>307</v>
      </c>
      <c r="H77" s="7" t="s">
        <v>15</v>
      </c>
      <c r="I77" s="7" t="s">
        <v>188</v>
      </c>
    </row>
    <row r="78" ht="40" customHeight="1" spans="1:9">
      <c r="A78" s="7">
        <v>76</v>
      </c>
      <c r="B78" s="7" t="s">
        <v>308</v>
      </c>
      <c r="C78" s="10" t="s">
        <v>309</v>
      </c>
      <c r="D78" s="7" t="s">
        <v>12</v>
      </c>
      <c r="E78" s="7" t="s">
        <v>96</v>
      </c>
      <c r="F78" s="9">
        <v>45663</v>
      </c>
      <c r="G78" s="7" t="s">
        <v>310</v>
      </c>
      <c r="H78" s="7" t="s">
        <v>15</v>
      </c>
      <c r="I78" s="7" t="s">
        <v>188</v>
      </c>
    </row>
    <row r="79" ht="40" customHeight="1" spans="1:9">
      <c r="A79" s="7">
        <v>77</v>
      </c>
      <c r="B79" s="7" t="s">
        <v>311</v>
      </c>
      <c r="C79" s="10" t="s">
        <v>312</v>
      </c>
      <c r="D79" s="7" t="s">
        <v>12</v>
      </c>
      <c r="E79" s="7" t="s">
        <v>23</v>
      </c>
      <c r="F79" s="9">
        <v>45574</v>
      </c>
      <c r="G79" s="7" t="s">
        <v>313</v>
      </c>
      <c r="H79" s="7" t="s">
        <v>25</v>
      </c>
      <c r="I79" s="7" t="s">
        <v>188</v>
      </c>
    </row>
    <row r="80" ht="40" customHeight="1" spans="1:9">
      <c r="A80" s="7">
        <v>78</v>
      </c>
      <c r="B80" s="7" t="s">
        <v>314</v>
      </c>
      <c r="C80" s="10" t="s">
        <v>315</v>
      </c>
      <c r="D80" s="7" t="s">
        <v>12</v>
      </c>
      <c r="E80" s="7" t="s">
        <v>316</v>
      </c>
      <c r="F80" s="9">
        <v>45616</v>
      </c>
      <c r="G80" s="7" t="s">
        <v>317</v>
      </c>
      <c r="H80" s="7" t="s">
        <v>72</v>
      </c>
      <c r="I80" s="7" t="s">
        <v>188</v>
      </c>
    </row>
    <row r="81" ht="40" customHeight="1" spans="1:9">
      <c r="A81" s="7">
        <v>79</v>
      </c>
      <c r="B81" s="7" t="s">
        <v>318</v>
      </c>
      <c r="C81" s="10" t="s">
        <v>319</v>
      </c>
      <c r="D81" s="7" t="s">
        <v>12</v>
      </c>
      <c r="E81" s="7" t="s">
        <v>23</v>
      </c>
      <c r="F81" s="9">
        <v>45696</v>
      </c>
      <c r="G81" s="7" t="s">
        <v>320</v>
      </c>
      <c r="H81" s="7" t="s">
        <v>15</v>
      </c>
      <c r="I81" s="7" t="s">
        <v>197</v>
      </c>
    </row>
    <row r="82" ht="40" customHeight="1" spans="1:9">
      <c r="A82" s="7">
        <v>80</v>
      </c>
      <c r="B82" s="7" t="s">
        <v>321</v>
      </c>
      <c r="C82" s="10" t="s">
        <v>322</v>
      </c>
      <c r="D82" s="7" t="s">
        <v>12</v>
      </c>
      <c r="E82" s="7" t="s">
        <v>23</v>
      </c>
      <c r="F82" s="9">
        <v>45625</v>
      </c>
      <c r="G82" s="7" t="s">
        <v>323</v>
      </c>
      <c r="H82" s="7" t="s">
        <v>15</v>
      </c>
      <c r="I82" s="7" t="s">
        <v>188</v>
      </c>
    </row>
    <row r="83" ht="40" customHeight="1" spans="1:9">
      <c r="A83" s="7">
        <v>81</v>
      </c>
      <c r="B83" s="7" t="s">
        <v>324</v>
      </c>
      <c r="C83" s="10" t="s">
        <v>325</v>
      </c>
      <c r="D83" s="7" t="s">
        <v>12</v>
      </c>
      <c r="E83" s="7" t="s">
        <v>23</v>
      </c>
      <c r="F83" s="9">
        <v>45357</v>
      </c>
      <c r="G83" s="7" t="s">
        <v>326</v>
      </c>
      <c r="H83" s="7" t="s">
        <v>72</v>
      </c>
      <c r="I83" s="7" t="s">
        <v>188</v>
      </c>
    </row>
    <row r="84" ht="40" customHeight="1" spans="1:9">
      <c r="A84" s="7">
        <v>82</v>
      </c>
      <c r="B84" s="7" t="s">
        <v>327</v>
      </c>
      <c r="C84" s="10" t="s">
        <v>328</v>
      </c>
      <c r="D84" s="7" t="s">
        <v>12</v>
      </c>
      <c r="E84" s="7" t="s">
        <v>316</v>
      </c>
      <c r="F84" s="9">
        <v>45591</v>
      </c>
      <c r="G84" s="7" t="s">
        <v>329</v>
      </c>
      <c r="H84" s="7" t="s">
        <v>15</v>
      </c>
      <c r="I84" s="7" t="s">
        <v>188</v>
      </c>
    </row>
    <row r="85" ht="40" customHeight="1" spans="1:9">
      <c r="A85" s="7">
        <v>83</v>
      </c>
      <c r="B85" s="7" t="s">
        <v>330</v>
      </c>
      <c r="C85" s="10" t="s">
        <v>331</v>
      </c>
      <c r="D85" s="7" t="s">
        <v>12</v>
      </c>
      <c r="E85" s="7" t="s">
        <v>332</v>
      </c>
      <c r="F85" s="9">
        <v>45519</v>
      </c>
      <c r="G85" s="7" t="s">
        <v>333</v>
      </c>
      <c r="H85" s="7" t="s">
        <v>72</v>
      </c>
      <c r="I85" s="7" t="s">
        <v>188</v>
      </c>
    </row>
    <row r="86" ht="40" customHeight="1" spans="1:9">
      <c r="A86" s="7">
        <v>84</v>
      </c>
      <c r="B86" s="7" t="s">
        <v>334</v>
      </c>
      <c r="C86" s="10" t="s">
        <v>335</v>
      </c>
      <c r="D86" s="7" t="s">
        <v>12</v>
      </c>
      <c r="E86" s="7" t="s">
        <v>336</v>
      </c>
      <c r="F86" s="9">
        <v>45593</v>
      </c>
      <c r="G86" s="7" t="s">
        <v>337</v>
      </c>
      <c r="H86" s="7" t="s">
        <v>72</v>
      </c>
      <c r="I86" s="7" t="s">
        <v>197</v>
      </c>
    </row>
    <row r="87" ht="40" customHeight="1" spans="1:9">
      <c r="A87" s="7">
        <v>85</v>
      </c>
      <c r="B87" s="7" t="s">
        <v>338</v>
      </c>
      <c r="C87" s="10" t="s">
        <v>50</v>
      </c>
      <c r="D87" s="7" t="s">
        <v>12</v>
      </c>
      <c r="E87" s="7" t="s">
        <v>175</v>
      </c>
      <c r="F87" s="9">
        <v>45860</v>
      </c>
      <c r="G87" s="7" t="s">
        <v>339</v>
      </c>
      <c r="H87" s="7"/>
      <c r="I87" s="7" t="s">
        <v>188</v>
      </c>
    </row>
    <row r="88" ht="40" customHeight="1" spans="1:9">
      <c r="A88" s="7">
        <v>86</v>
      </c>
      <c r="B88" s="7" t="s">
        <v>340</v>
      </c>
      <c r="C88" s="10" t="s">
        <v>341</v>
      </c>
      <c r="D88" s="7" t="s">
        <v>12</v>
      </c>
      <c r="E88" s="7" t="s">
        <v>175</v>
      </c>
      <c r="F88" s="9">
        <v>45828</v>
      </c>
      <c r="G88" s="7" t="s">
        <v>342</v>
      </c>
      <c r="H88" s="7"/>
      <c r="I88" s="7" t="s">
        <v>188</v>
      </c>
    </row>
    <row r="89" ht="40" customHeight="1" spans="1:9">
      <c r="A89" s="7">
        <v>87</v>
      </c>
      <c r="B89" s="7" t="s">
        <v>343</v>
      </c>
      <c r="C89" s="10" t="s">
        <v>344</v>
      </c>
      <c r="D89" s="7" t="s">
        <v>32</v>
      </c>
      <c r="E89" s="7" t="s">
        <v>345</v>
      </c>
      <c r="F89" s="9">
        <v>45879</v>
      </c>
      <c r="G89" s="7" t="s">
        <v>346</v>
      </c>
      <c r="H89" s="7"/>
      <c r="I89" s="7" t="s">
        <v>188</v>
      </c>
    </row>
    <row r="90" ht="40" customHeight="1" spans="1:9">
      <c r="A90" s="7">
        <v>88</v>
      </c>
      <c r="B90" s="7" t="s">
        <v>347</v>
      </c>
      <c r="C90" s="10" t="s">
        <v>348</v>
      </c>
      <c r="D90" s="7" t="s">
        <v>12</v>
      </c>
      <c r="E90" s="7" t="s">
        <v>349</v>
      </c>
      <c r="F90" s="9">
        <v>45471</v>
      </c>
      <c r="G90" s="7" t="s">
        <v>350</v>
      </c>
      <c r="H90" s="7" t="s">
        <v>25</v>
      </c>
      <c r="I90" s="7" t="s">
        <v>197</v>
      </c>
    </row>
    <row r="91" ht="40" customHeight="1" spans="1:9">
      <c r="A91" s="7">
        <v>89</v>
      </c>
      <c r="B91" s="7" t="s">
        <v>351</v>
      </c>
      <c r="C91" s="10" t="s">
        <v>352</v>
      </c>
      <c r="D91" s="7" t="s">
        <v>32</v>
      </c>
      <c r="E91" s="7" t="s">
        <v>353</v>
      </c>
      <c r="F91" s="9">
        <v>45803</v>
      </c>
      <c r="G91" s="7" t="s">
        <v>354</v>
      </c>
      <c r="H91" s="7"/>
      <c r="I91" s="7" t="s">
        <v>188</v>
      </c>
    </row>
    <row r="92" ht="40" customHeight="1" spans="1:9">
      <c r="A92" s="7">
        <v>90</v>
      </c>
      <c r="B92" s="7" t="s">
        <v>355</v>
      </c>
      <c r="C92" s="10" t="s">
        <v>356</v>
      </c>
      <c r="D92" s="7" t="s">
        <v>12</v>
      </c>
      <c r="E92" s="7" t="s">
        <v>160</v>
      </c>
      <c r="F92" s="9">
        <v>45862</v>
      </c>
      <c r="G92" s="7" t="s">
        <v>357</v>
      </c>
      <c r="H92" s="7"/>
      <c r="I92" s="7" t="s">
        <v>197</v>
      </c>
    </row>
    <row r="93" ht="40" customHeight="1" spans="1:9">
      <c r="A93" s="7">
        <v>91</v>
      </c>
      <c r="B93" s="7" t="s">
        <v>358</v>
      </c>
      <c r="C93" s="10" t="s">
        <v>359</v>
      </c>
      <c r="D93" s="7" t="s">
        <v>12</v>
      </c>
      <c r="E93" s="7" t="s">
        <v>23</v>
      </c>
      <c r="F93" s="9">
        <v>45585</v>
      </c>
      <c r="G93" s="7" t="s">
        <v>360</v>
      </c>
      <c r="H93" s="7" t="s">
        <v>15</v>
      </c>
      <c r="I93" s="7" t="s">
        <v>188</v>
      </c>
    </row>
    <row r="94" ht="40" customHeight="1" spans="1:9">
      <c r="A94" s="7">
        <v>92</v>
      </c>
      <c r="B94" s="7" t="s">
        <v>361</v>
      </c>
      <c r="C94" s="10" t="s">
        <v>362</v>
      </c>
      <c r="D94" s="7" t="s">
        <v>12</v>
      </c>
      <c r="E94" s="7" t="s">
        <v>363</v>
      </c>
      <c r="F94" s="9">
        <v>45905</v>
      </c>
      <c r="G94" s="7" t="s">
        <v>364</v>
      </c>
      <c r="H94" s="7"/>
      <c r="I94" s="7" t="s">
        <v>188</v>
      </c>
    </row>
    <row r="95" ht="40" customHeight="1" spans="1:9">
      <c r="A95" s="7">
        <v>93</v>
      </c>
      <c r="B95" s="7" t="s">
        <v>365</v>
      </c>
      <c r="C95" s="10" t="s">
        <v>366</v>
      </c>
      <c r="D95" s="7" t="s">
        <v>32</v>
      </c>
      <c r="E95" s="7" t="s">
        <v>367</v>
      </c>
      <c r="F95" s="9">
        <v>45894</v>
      </c>
      <c r="G95" s="7" t="s">
        <v>368</v>
      </c>
      <c r="H95" s="7"/>
      <c r="I95" s="7" t="s">
        <v>197</v>
      </c>
    </row>
    <row r="96" ht="40" customHeight="1" spans="1:9">
      <c r="A96" s="7">
        <v>94</v>
      </c>
      <c r="B96" s="7" t="s">
        <v>369</v>
      </c>
      <c r="C96" s="10" t="s">
        <v>370</v>
      </c>
      <c r="D96" s="7" t="s">
        <v>12</v>
      </c>
      <c r="E96" s="7" t="s">
        <v>371</v>
      </c>
      <c r="F96" s="9">
        <v>45845</v>
      </c>
      <c r="G96" s="7" t="s">
        <v>372</v>
      </c>
      <c r="H96" s="7"/>
      <c r="I96" s="7" t="s">
        <v>188</v>
      </c>
    </row>
    <row r="97" ht="40" customHeight="1" spans="1:9">
      <c r="A97" s="7">
        <v>95</v>
      </c>
      <c r="B97" s="7" t="s">
        <v>373</v>
      </c>
      <c r="C97" s="10" t="s">
        <v>374</v>
      </c>
      <c r="D97" s="7" t="s">
        <v>12</v>
      </c>
      <c r="E97" s="7" t="s">
        <v>375</v>
      </c>
      <c r="F97" s="9">
        <v>45895</v>
      </c>
      <c r="G97" s="7" t="s">
        <v>376</v>
      </c>
      <c r="H97" s="7"/>
      <c r="I97" s="7" t="s">
        <v>197</v>
      </c>
    </row>
    <row r="98" ht="40" customHeight="1" spans="1:9">
      <c r="A98" s="7">
        <v>96</v>
      </c>
      <c r="B98" s="7" t="s">
        <v>377</v>
      </c>
      <c r="C98" s="10" t="s">
        <v>378</v>
      </c>
      <c r="D98" s="7" t="s">
        <v>12</v>
      </c>
      <c r="E98" s="7" t="s">
        <v>379</v>
      </c>
      <c r="F98" s="9">
        <v>45908</v>
      </c>
      <c r="G98" s="7" t="s">
        <v>380</v>
      </c>
      <c r="H98" s="7"/>
      <c r="I98" s="7" t="s">
        <v>188</v>
      </c>
    </row>
    <row r="99" ht="40" customHeight="1" spans="1:9">
      <c r="A99" s="7">
        <v>97</v>
      </c>
      <c r="B99" s="7" t="s">
        <v>381</v>
      </c>
      <c r="C99" s="10" t="s">
        <v>115</v>
      </c>
      <c r="D99" s="7" t="s">
        <v>12</v>
      </c>
      <c r="E99" s="7" t="s">
        <v>382</v>
      </c>
      <c r="F99" s="9">
        <v>45798</v>
      </c>
      <c r="G99" s="7" t="s">
        <v>383</v>
      </c>
      <c r="H99" s="7"/>
      <c r="I99" s="7" t="s">
        <v>197</v>
      </c>
    </row>
    <row r="100" ht="40" customHeight="1" spans="1:9">
      <c r="A100" s="7">
        <v>98</v>
      </c>
      <c r="B100" s="7" t="s">
        <v>384</v>
      </c>
      <c r="C100" s="10" t="s">
        <v>385</v>
      </c>
      <c r="D100" s="7" t="s">
        <v>12</v>
      </c>
      <c r="E100" s="7" t="s">
        <v>23</v>
      </c>
      <c r="F100" s="9">
        <v>45307</v>
      </c>
      <c r="G100" s="7" t="s">
        <v>386</v>
      </c>
      <c r="H100" s="7" t="s">
        <v>25</v>
      </c>
      <c r="I100" s="7" t="s">
        <v>197</v>
      </c>
    </row>
    <row r="101" ht="40" customHeight="1" spans="1:9">
      <c r="A101" s="7">
        <v>99</v>
      </c>
      <c r="B101" s="7" t="s">
        <v>387</v>
      </c>
      <c r="C101" s="10" t="s">
        <v>388</v>
      </c>
      <c r="D101" s="7" t="s">
        <v>12</v>
      </c>
      <c r="E101" s="7" t="s">
        <v>389</v>
      </c>
      <c r="F101" s="9">
        <v>45798</v>
      </c>
      <c r="G101" s="7" t="s">
        <v>390</v>
      </c>
      <c r="H101" s="7"/>
      <c r="I101" s="7" t="s">
        <v>197</v>
      </c>
    </row>
    <row r="102" ht="40" customHeight="1" spans="1:9">
      <c r="A102" s="7">
        <v>100</v>
      </c>
      <c r="B102" s="7" t="s">
        <v>391</v>
      </c>
      <c r="C102" s="10" t="s">
        <v>392</v>
      </c>
      <c r="D102" s="7" t="s">
        <v>32</v>
      </c>
      <c r="E102" s="7" t="s">
        <v>393</v>
      </c>
      <c r="F102" s="9">
        <v>45888</v>
      </c>
      <c r="G102" s="7" t="s">
        <v>394</v>
      </c>
      <c r="H102" s="7"/>
      <c r="I102" s="7" t="s">
        <v>188</v>
      </c>
    </row>
    <row r="103" ht="40" customHeight="1" spans="1:9">
      <c r="A103" s="7">
        <v>101</v>
      </c>
      <c r="B103" s="7" t="s">
        <v>395</v>
      </c>
      <c r="C103" s="10" t="s">
        <v>396</v>
      </c>
      <c r="D103" s="7" t="s">
        <v>12</v>
      </c>
      <c r="E103" s="7" t="s">
        <v>289</v>
      </c>
      <c r="F103" s="9">
        <v>43796</v>
      </c>
      <c r="G103" s="7" t="s">
        <v>397</v>
      </c>
      <c r="H103" s="7" t="s">
        <v>291</v>
      </c>
      <c r="I103" s="11" t="s">
        <v>188</v>
      </c>
    </row>
    <row r="104" ht="40" customHeight="1" spans="1:9">
      <c r="A104" s="7">
        <v>102</v>
      </c>
      <c r="B104" s="7" t="s">
        <v>398</v>
      </c>
      <c r="C104" s="10" t="s">
        <v>399</v>
      </c>
      <c r="D104" s="7" t="s">
        <v>12</v>
      </c>
      <c r="E104" s="7" t="s">
        <v>400</v>
      </c>
      <c r="F104" s="9">
        <v>45862</v>
      </c>
      <c r="G104" s="7" t="s">
        <v>401</v>
      </c>
      <c r="H104" s="7"/>
      <c r="I104" s="7" t="s">
        <v>188</v>
      </c>
    </row>
    <row r="105" ht="40" customHeight="1" spans="1:9">
      <c r="A105" s="7">
        <v>103</v>
      </c>
      <c r="B105" s="7" t="s">
        <v>402</v>
      </c>
      <c r="C105" s="10" t="s">
        <v>403</v>
      </c>
      <c r="D105" s="7" t="s">
        <v>32</v>
      </c>
      <c r="E105" s="7" t="s">
        <v>404</v>
      </c>
      <c r="F105" s="9">
        <v>45896</v>
      </c>
      <c r="G105" s="7" t="s">
        <v>405</v>
      </c>
      <c r="H105" s="7"/>
      <c r="I105" s="7" t="s">
        <v>197</v>
      </c>
    </row>
    <row r="106" ht="40" customHeight="1" spans="1:9">
      <c r="A106" s="7">
        <v>104</v>
      </c>
      <c r="B106" s="7" t="s">
        <v>406</v>
      </c>
      <c r="C106" s="10" t="s">
        <v>407</v>
      </c>
      <c r="D106" s="7" t="s">
        <v>32</v>
      </c>
      <c r="E106" s="7" t="s">
        <v>408</v>
      </c>
      <c r="F106" s="9">
        <v>45896</v>
      </c>
      <c r="G106" s="7" t="s">
        <v>409</v>
      </c>
      <c r="H106" s="7"/>
      <c r="I106" s="7" t="s">
        <v>188</v>
      </c>
    </row>
    <row r="107" ht="40" customHeight="1" spans="1:9">
      <c r="A107" s="7">
        <v>105</v>
      </c>
      <c r="B107" s="7" t="s">
        <v>410</v>
      </c>
      <c r="C107" s="10" t="s">
        <v>411</v>
      </c>
      <c r="D107" s="7" t="s">
        <v>32</v>
      </c>
      <c r="E107" s="7" t="s">
        <v>408</v>
      </c>
      <c r="F107" s="9">
        <v>45896</v>
      </c>
      <c r="G107" s="7" t="s">
        <v>412</v>
      </c>
      <c r="H107" s="7"/>
      <c r="I107" s="7" t="s">
        <v>188</v>
      </c>
    </row>
    <row r="108" ht="40" customHeight="1" spans="1:9">
      <c r="A108" s="7">
        <v>106</v>
      </c>
      <c r="B108" s="7" t="s">
        <v>413</v>
      </c>
      <c r="C108" s="10" t="s">
        <v>414</v>
      </c>
      <c r="D108" s="7" t="s">
        <v>12</v>
      </c>
      <c r="E108" s="7" t="s">
        <v>415</v>
      </c>
      <c r="F108" s="9">
        <v>45901</v>
      </c>
      <c r="G108" s="7" t="s">
        <v>416</v>
      </c>
      <c r="H108" s="7"/>
      <c r="I108" s="7" t="s">
        <v>197</v>
      </c>
    </row>
    <row r="109" ht="40" customHeight="1" spans="1:9">
      <c r="A109" s="7">
        <v>107</v>
      </c>
      <c r="B109" s="7" t="s">
        <v>417</v>
      </c>
      <c r="C109" s="10" t="s">
        <v>418</v>
      </c>
      <c r="D109" s="7" t="s">
        <v>12</v>
      </c>
      <c r="E109" s="7" t="s">
        <v>419</v>
      </c>
      <c r="F109" s="9">
        <v>45883</v>
      </c>
      <c r="G109" s="7" t="s">
        <v>420</v>
      </c>
      <c r="H109" s="7"/>
      <c r="I109" s="7" t="s">
        <v>188</v>
      </c>
    </row>
    <row r="110" ht="40" customHeight="1" spans="1:9">
      <c r="A110" s="7">
        <v>108</v>
      </c>
      <c r="B110" s="7" t="s">
        <v>421</v>
      </c>
      <c r="C110" s="10" t="s">
        <v>422</v>
      </c>
      <c r="D110" s="7" t="s">
        <v>12</v>
      </c>
      <c r="E110" s="7" t="s">
        <v>423</v>
      </c>
      <c r="F110" s="9">
        <v>45900</v>
      </c>
      <c r="G110" s="7" t="s">
        <v>424</v>
      </c>
      <c r="H110" s="7"/>
      <c r="I110" s="7" t="s">
        <v>197</v>
      </c>
    </row>
  </sheetData>
  <mergeCells count="1">
    <mergeCell ref="A1:I1"/>
  </mergeCells>
  <conditionalFormatting sqref="B3:B110">
    <cfRule type="duplicateValues" dxfId="0" priority="2"/>
  </conditionalFormatting>
  <dataValidations count="1">
    <dataValidation allowBlank="1" showInputMessage="1" showErrorMessage="1" sqref="J2:XFD2 B55:I55 B56:I56 A3:A110 B39:I54 B57:I63 A1:I2 B64:I69 B70:I88 B89:I97 B3:I38 B98:I99 B100:I110 A111:I1048576"/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李海璇</cp:lastModifiedBy>
  <dcterms:created xsi:type="dcterms:W3CDTF">2023-05-12T11:15:00Z</dcterms:created>
  <dcterms:modified xsi:type="dcterms:W3CDTF">2025-12-19T09:26:15Z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98C1FA716EF944E485556ACDFF950506_12</vt:lpwstr>
  </property>
  <property fmtid="{D5CDD505-2E9C-101B-9397-08002B2CF9AE}" pid="4" name="CalculationRule">
    <vt:i4>0</vt:i4>
  </property>
</Properties>
</file>